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8/"/>
    </mc:Choice>
  </mc:AlternateContent>
  <xr:revisionPtr revIDLastSave="0" documentId="8_{CA99677F-F4E4-174A-9A74-8FF9DE745BA2}" xr6:coauthVersionLast="47" xr6:coauthVersionMax="47" xr10:uidLastSave="{00000000-0000-0000-0000-000000000000}"/>
  <bookViews>
    <workbookView xWindow="0" yWindow="0" windowWidth="28040" windowHeight="11700" xr2:uid="{00000000-000D-0000-FFFF-FFFF00000000}"/>
  </bookViews>
  <sheets>
    <sheet name="توزيع المعلمين-خاص " sheetId="2" r:id="rId1"/>
  </sheets>
  <definedNames>
    <definedName name="_xlnm.Print_Area" localSheetId="0">'توزيع المعلمين-خاص '!$A$1:$O$12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2" l="1"/>
  <c r="C12" i="2"/>
  <c r="M11" i="2"/>
  <c r="M10" i="2"/>
  <c r="M12" i="2" l="1"/>
</calcChain>
</file>

<file path=xl/sharedStrings.xml><?xml version="1.0" encoding="utf-8"?>
<sst xmlns="http://schemas.openxmlformats.org/spreadsheetml/2006/main" count="21" uniqueCount="21">
  <si>
    <t>Table 6:Distribution of  Teachers by Educational Zones ( Private Education ) for the Academic year2017/2018</t>
  </si>
  <si>
    <t>المنطقة</t>
  </si>
  <si>
    <t xml:space="preserve">   Eductional Staff  هيئة تعليمية  </t>
  </si>
  <si>
    <t>Zone</t>
  </si>
  <si>
    <t xml:space="preserve"> </t>
  </si>
  <si>
    <t xml:space="preserve">رياض اأطفال kindergarten </t>
  </si>
  <si>
    <t xml:space="preserve">الحلقة الاولى Cycle 1 </t>
  </si>
  <si>
    <t>Cycle 2</t>
  </si>
  <si>
    <t>الحلقة الثانية Cycle 2</t>
  </si>
  <si>
    <t>الثانوي Secondary</t>
  </si>
  <si>
    <t xml:space="preserve">بدون حلقة Without Cycle        </t>
  </si>
  <si>
    <t xml:space="preserve">المجموع  Total </t>
  </si>
  <si>
    <t>منطقة رأس الخيمة التعليمية</t>
  </si>
  <si>
    <t>ذ</t>
  </si>
  <si>
    <t>M</t>
  </si>
  <si>
    <t>Ras-Al-Khaimah Edu. Zone</t>
  </si>
  <si>
    <t>ث</t>
  </si>
  <si>
    <t>F</t>
  </si>
  <si>
    <t>مج</t>
  </si>
  <si>
    <t>T</t>
  </si>
  <si>
    <r>
      <t>جدول 6:توزيع المعلمين  على المناطق التعليمية ( تعليم خاص )  للعام الدراسي 2017/2018</t>
    </r>
    <r>
      <rPr>
        <b/>
        <sz val="14"/>
        <color rgb="FF0097AF"/>
        <rFont val="Calibri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</si>
</sst>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4"/>
      <color rgb="FF0097AF"/>
      <name val="Times New Roman"/>
      <family val="1"/>
    </font>
    <font>
      <b/>
      <sz val="14"/>
      <color rgb="FF0097AF"/>
      <name val="Calibri"/>
      <family val="2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/>
      <diagonal/>
    </border>
    <border>
      <left style="thin">
        <color theme="0"/>
      </left>
      <right style="thin">
        <color theme="0" tint="-0.14999847407452621"/>
      </right>
      <top style="thin">
        <color theme="0" tint="-0.14996795556505021"/>
      </top>
      <bottom style="thin">
        <color theme="0"/>
      </bottom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7" fillId="0" borderId="0"/>
    <xf numFmtId="0" fontId="4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1" applyAlignment="1">
      <alignment horizontal="center"/>
    </xf>
    <xf numFmtId="0" fontId="3" fillId="0" borderId="0" xfId="1"/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8" fillId="2" borderId="0" xfId="3" applyFont="1" applyFill="1"/>
    <xf numFmtId="0" fontId="3" fillId="0" borderId="9" xfId="1" applyBorder="1"/>
    <xf numFmtId="0" fontId="9" fillId="0" borderId="2" xfId="5" applyNumberFormat="1" applyFont="1" applyBorder="1" applyAlignment="1">
      <alignment horizontal="right" vertical="center"/>
    </xf>
    <xf numFmtId="3" fontId="9" fillId="0" borderId="13" xfId="5" applyNumberFormat="1" applyFont="1" applyBorder="1" applyAlignment="1">
      <alignment horizontal="center" vertical="center"/>
    </xf>
    <xf numFmtId="0" fontId="3" fillId="0" borderId="2" xfId="1" applyBorder="1" applyAlignment="1">
      <alignment horizontal="center"/>
    </xf>
    <xf numFmtId="0" fontId="9" fillId="0" borderId="14" xfId="5" applyNumberFormat="1" applyFont="1" applyBorder="1" applyAlignment="1">
      <alignment horizontal="center" vertical="center"/>
    </xf>
    <xf numFmtId="0" fontId="3" fillId="0" borderId="12" xfId="1" applyBorder="1" applyAlignment="1">
      <alignment horizontal="center"/>
    </xf>
    <xf numFmtId="0" fontId="9" fillId="0" borderId="15" xfId="5" applyNumberFormat="1" applyFont="1" applyBorder="1" applyAlignment="1">
      <alignment horizontal="center" vertical="center"/>
    </xf>
    <xf numFmtId="0" fontId="9" fillId="0" borderId="16" xfId="5" applyNumberFormat="1" applyFont="1" applyBorder="1" applyAlignment="1">
      <alignment horizontal="center" vertical="center"/>
    </xf>
    <xf numFmtId="3" fontId="9" fillId="0" borderId="13" xfId="5" applyNumberFormat="1" applyFont="1" applyBorder="1" applyAlignment="1">
      <alignment horizontal="right" vertical="center" indent="1"/>
    </xf>
    <xf numFmtId="0" fontId="9" fillId="0" borderId="18" xfId="5" applyNumberFormat="1" applyFont="1" applyBorder="1" applyAlignment="1">
      <alignment horizontal="right" vertical="center"/>
    </xf>
    <xf numFmtId="3" fontId="9" fillId="0" borderId="19" xfId="5" applyNumberFormat="1" applyFont="1" applyBorder="1" applyAlignment="1">
      <alignment horizontal="center" vertical="center"/>
    </xf>
    <xf numFmtId="0" fontId="3" fillId="0" borderId="17" xfId="1" applyBorder="1" applyAlignment="1">
      <alignment horizontal="center"/>
    </xf>
    <xf numFmtId="0" fontId="9" fillId="0" borderId="20" xfId="5" applyNumberFormat="1" applyFont="1" applyBorder="1" applyAlignment="1">
      <alignment horizontal="center" vertical="center"/>
    </xf>
    <xf numFmtId="0" fontId="9" fillId="0" borderId="21" xfId="5" applyNumberFormat="1" applyFont="1" applyBorder="1" applyAlignment="1">
      <alignment horizontal="center" vertical="center"/>
    </xf>
    <xf numFmtId="0" fontId="9" fillId="0" borderId="23" xfId="5" applyNumberFormat="1" applyFont="1" applyBorder="1" applyAlignment="1">
      <alignment horizontal="right" vertical="center"/>
    </xf>
    <xf numFmtId="3" fontId="9" fillId="0" borderId="0" xfId="5" applyNumberFormat="1" applyFont="1" applyBorder="1" applyAlignment="1">
      <alignment horizontal="center" vertical="center"/>
    </xf>
    <xf numFmtId="0" fontId="3" fillId="0" borderId="9" xfId="1" applyBorder="1" applyAlignment="1">
      <alignment horizontal="center"/>
    </xf>
    <xf numFmtId="0" fontId="9" fillId="0" borderId="24" xfId="5" applyNumberFormat="1" applyFont="1" applyBorder="1" applyAlignment="1">
      <alignment horizontal="center" vertical="center"/>
    </xf>
    <xf numFmtId="0" fontId="3" fillId="0" borderId="10" xfId="1" applyBorder="1" applyAlignment="1">
      <alignment horizontal="center"/>
    </xf>
    <xf numFmtId="0" fontId="9" fillId="0" borderId="25" xfId="5" applyNumberFormat="1" applyFont="1" applyBorder="1" applyAlignment="1">
      <alignment horizontal="center" vertical="center"/>
    </xf>
    <xf numFmtId="0" fontId="9" fillId="0" borderId="26" xfId="5" applyNumberFormat="1" applyFont="1" applyBorder="1" applyAlignment="1">
      <alignment horizontal="center" vertical="center"/>
    </xf>
    <xf numFmtId="0" fontId="9" fillId="0" borderId="27" xfId="5" applyNumberFormat="1" applyFont="1" applyBorder="1" applyAlignment="1">
      <alignment horizontal="center" vertical="center"/>
    </xf>
    <xf numFmtId="3" fontId="9" fillId="0" borderId="28" xfId="5" applyNumberFormat="1" applyFont="1" applyBorder="1" applyAlignment="1">
      <alignment horizontal="right" vertical="center" indent="1"/>
    </xf>
    <xf numFmtId="0" fontId="3" fillId="0" borderId="0" xfId="1" applyAlignment="1">
      <alignment horizontal="right"/>
    </xf>
    <xf numFmtId="0" fontId="3" fillId="0" borderId="0" xfId="1" applyAlignment="1">
      <alignment horizontal="left"/>
    </xf>
    <xf numFmtId="0" fontId="10" fillId="0" borderId="0" xfId="1" applyFont="1" applyAlignment="1">
      <alignment horizontal="right"/>
    </xf>
    <xf numFmtId="3" fontId="9" fillId="0" borderId="12" xfId="5" applyNumberFormat="1" applyFont="1" applyBorder="1" applyAlignment="1">
      <alignment horizontal="center" vertical="center"/>
    </xf>
    <xf numFmtId="3" fontId="9" fillId="0" borderId="17" xfId="5" applyNumberFormat="1" applyFont="1" applyBorder="1" applyAlignment="1">
      <alignment horizontal="center" vertical="center"/>
    </xf>
    <xf numFmtId="3" fontId="9" fillId="0" borderId="22" xfId="5" applyNumberFormat="1" applyFont="1" applyBorder="1" applyAlignment="1">
      <alignment horizontal="center" vertical="center"/>
    </xf>
    <xf numFmtId="0" fontId="9" fillId="0" borderId="2" xfId="5" applyNumberFormat="1" applyFont="1" applyBorder="1" applyAlignment="1">
      <alignment horizontal="center" vertical="center"/>
    </xf>
    <xf numFmtId="0" fontId="9" fillId="0" borderId="3" xfId="5" applyNumberFormat="1" applyFont="1" applyBorder="1" applyAlignment="1">
      <alignment horizontal="center" vertical="center"/>
    </xf>
    <xf numFmtId="0" fontId="9" fillId="0" borderId="9" xfId="5" applyNumberFormat="1" applyFont="1" applyBorder="1" applyAlignment="1">
      <alignment horizontal="center" vertical="center"/>
    </xf>
    <xf numFmtId="0" fontId="9" fillId="0" borderId="10" xfId="5" applyNumberFormat="1" applyFont="1" applyBorder="1" applyAlignment="1">
      <alignment horizontal="center" vertical="center"/>
    </xf>
    <xf numFmtId="0" fontId="9" fillId="0" borderId="7" xfId="5" applyNumberFormat="1" applyFont="1" applyBorder="1" applyAlignment="1">
      <alignment horizontal="center" vertical="center"/>
    </xf>
    <xf numFmtId="0" fontId="9" fillId="0" borderId="8" xfId="5" applyNumberFormat="1" applyFont="1" applyBorder="1" applyAlignment="1">
      <alignment horizontal="center" vertical="center"/>
    </xf>
    <xf numFmtId="0" fontId="10" fillId="0" borderId="2" xfId="1" applyFont="1" applyBorder="1" applyAlignment="1">
      <alignment horizontal="right"/>
    </xf>
    <xf numFmtId="0" fontId="10" fillId="0" borderId="29" xfId="1" applyFont="1" applyBorder="1" applyAlignment="1">
      <alignment horizontal="right"/>
    </xf>
    <xf numFmtId="0" fontId="3" fillId="0" borderId="0" xfId="1" applyAlignment="1">
      <alignment horizontal="center"/>
    </xf>
    <xf numFmtId="0" fontId="6" fillId="0" borderId="0" xfId="1" applyFont="1" applyAlignment="1">
      <alignment horizontal="center" vertical="center"/>
    </xf>
    <xf numFmtId="0" fontId="11" fillId="2" borderId="0" xfId="2" applyFont="1" applyFill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8" fillId="2" borderId="1" xfId="3" applyFont="1" applyFill="1" applyBorder="1"/>
    <xf numFmtId="0" fontId="8" fillId="2" borderId="0" xfId="3" applyFont="1" applyFill="1" applyBorder="1"/>
    <xf numFmtId="0" fontId="8" fillId="2" borderId="9" xfId="3" applyFont="1" applyFill="1" applyBorder="1"/>
    <xf numFmtId="0" fontId="5" fillId="2" borderId="0" xfId="2" applyFont="1" applyFill="1" applyBorder="1" applyAlignment="1">
      <alignment horizontal="center" vertical="center" wrapText="1"/>
    </xf>
    <xf numFmtId="0" fontId="5" fillId="2" borderId="0" xfId="2" applyFont="1" applyFill="1" applyBorder="1" applyAlignment="1">
      <alignment horizontal="center" vertical="center" wrapText="1"/>
    </xf>
    <xf numFmtId="0" fontId="3" fillId="0" borderId="0" xfId="1" applyBorder="1"/>
    <xf numFmtId="0" fontId="6" fillId="0" borderId="0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13" fillId="3" borderId="2" xfId="4" applyFont="1" applyFill="1" applyBorder="1" applyAlignment="1">
      <alignment horizontal="center" vertical="center" wrapText="1"/>
    </xf>
    <xf numFmtId="0" fontId="13" fillId="3" borderId="3" xfId="4" applyFont="1" applyFill="1" applyBorder="1" applyAlignment="1">
      <alignment horizontal="center" vertical="center" wrapText="1"/>
    </xf>
    <xf numFmtId="0" fontId="13" fillId="3" borderId="4" xfId="4" applyFont="1" applyFill="1" applyBorder="1" applyAlignment="1">
      <alignment horizontal="center" vertical="center" wrapText="1"/>
    </xf>
    <xf numFmtId="0" fontId="13" fillId="3" borderId="5" xfId="4" applyFont="1" applyFill="1" applyBorder="1" applyAlignment="1">
      <alignment horizontal="center" vertical="center" wrapText="1"/>
    </xf>
    <xf numFmtId="0" fontId="13" fillId="3" borderId="6" xfId="4" applyFont="1" applyFill="1" applyBorder="1" applyAlignment="1">
      <alignment horizontal="center" vertical="center" wrapText="1"/>
    </xf>
    <xf numFmtId="0" fontId="13" fillId="3" borderId="7" xfId="4" applyFont="1" applyFill="1" applyBorder="1" applyAlignment="1">
      <alignment horizontal="center" vertical="center" wrapText="1"/>
    </xf>
    <xf numFmtId="0" fontId="13" fillId="3" borderId="8" xfId="4" applyFont="1" applyFill="1" applyBorder="1" applyAlignment="1">
      <alignment horizontal="center" vertical="center" wrapText="1"/>
    </xf>
    <xf numFmtId="0" fontId="13" fillId="3" borderId="9" xfId="4" applyFont="1" applyFill="1" applyBorder="1" applyAlignment="1">
      <alignment horizontal="center" vertical="center" wrapText="1"/>
    </xf>
    <xf numFmtId="0" fontId="13" fillId="3" borderId="0" xfId="4" applyFont="1" applyFill="1" applyAlignment="1">
      <alignment horizontal="center" vertical="center" wrapText="1"/>
    </xf>
    <xf numFmtId="0" fontId="13" fillId="3" borderId="10" xfId="4" applyFont="1" applyFill="1" applyBorder="1" applyAlignment="1">
      <alignment horizontal="center" vertical="center" wrapText="1"/>
    </xf>
    <xf numFmtId="0" fontId="13" fillId="3" borderId="11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216829</xdr:colOff>
      <xdr:row>0</xdr:row>
      <xdr:rowOff>228280</xdr:rowOff>
    </xdr:from>
    <xdr:to>
      <xdr:col>2</xdr:col>
      <xdr:colOff>201646</xdr:colOff>
      <xdr:row>2</xdr:row>
      <xdr:rowOff>61167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91CCED-0CEF-C84E-B7F9-5F575EBF6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2477745" y="228280"/>
          <a:ext cx="2013719" cy="514350"/>
        </a:xfrm>
        <a:prstGeom prst="rect">
          <a:avLst/>
        </a:prstGeom>
      </xdr:spPr>
    </xdr:pic>
    <xdr:clientData/>
  </xdr:twoCellAnchor>
  <xdr:twoCellAnchor editAs="oneCell">
    <xdr:from>
      <xdr:col>12</xdr:col>
      <xdr:colOff>219338</xdr:colOff>
      <xdr:row>0</xdr:row>
      <xdr:rowOff>123904</xdr:rowOff>
    </xdr:from>
    <xdr:to>
      <xdr:col>14</xdr:col>
      <xdr:colOff>2453839</xdr:colOff>
      <xdr:row>2</xdr:row>
      <xdr:rowOff>173961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0486C51-9295-6F48-9C60-82AA29C18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24541527" y="123904"/>
          <a:ext cx="3225721" cy="731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rightToLeft="1" tabSelected="1" view="pageBreakPreview" zoomScale="82" zoomScaleNormal="110" zoomScaleSheetLayoutView="82" workbookViewId="0">
      <selection activeCell="N8" sqref="A8:O9"/>
    </sheetView>
  </sheetViews>
  <sheetFormatPr baseColWidth="10" defaultColWidth="8.83203125" defaultRowHeight="15" x14ac:dyDescent="0.2"/>
  <cols>
    <col min="1" max="1" width="23.5" style="30" customWidth="1"/>
    <col min="2" max="2" width="3" style="30" bestFit="1" customWidth="1"/>
    <col min="3" max="3" width="11.1640625" style="2" customWidth="1"/>
    <col min="4" max="4" width="1.5" style="2" customWidth="1"/>
    <col min="5" max="5" width="7.6640625" style="2" customWidth="1"/>
    <col min="6" max="6" width="6" style="2" customWidth="1"/>
    <col min="7" max="7" width="5.83203125" style="2" bestFit="1" customWidth="1"/>
    <col min="8" max="8" width="6" style="2" customWidth="1"/>
    <col min="9" max="9" width="5.83203125" style="2" bestFit="1" customWidth="1"/>
    <col min="10" max="10" width="4.1640625" style="2" customWidth="1"/>
    <col min="11" max="11" width="12.83203125" style="2" customWidth="1"/>
    <col min="12" max="12" width="0.1640625" style="2" customWidth="1"/>
    <col min="13" max="13" width="8.83203125" style="2" bestFit="1" customWidth="1"/>
    <col min="14" max="14" width="4.1640625" style="2" bestFit="1" customWidth="1"/>
    <col min="15" max="15" width="35.5" style="31" customWidth="1"/>
    <col min="16" max="24" width="9.1640625" style="2"/>
    <col min="25" max="25" width="12.83203125" style="2" customWidth="1"/>
    <col min="26" max="256" width="9.1640625" style="2"/>
    <col min="257" max="257" width="23.5" style="2" customWidth="1"/>
    <col min="258" max="258" width="3" style="2" bestFit="1" customWidth="1"/>
    <col min="259" max="259" width="11.1640625" style="2" customWidth="1"/>
    <col min="260" max="260" width="1.5" style="2" customWidth="1"/>
    <col min="261" max="261" width="7.6640625" style="2" customWidth="1"/>
    <col min="262" max="262" width="6" style="2" customWidth="1"/>
    <col min="263" max="263" width="5.83203125" style="2" bestFit="1" customWidth="1"/>
    <col min="264" max="264" width="6" style="2" customWidth="1"/>
    <col min="265" max="265" width="5.83203125" style="2" bestFit="1" customWidth="1"/>
    <col min="266" max="266" width="4.1640625" style="2" customWidth="1"/>
    <col min="267" max="267" width="12.83203125" style="2" customWidth="1"/>
    <col min="268" max="268" width="0.1640625" style="2" customWidth="1"/>
    <col min="269" max="269" width="8.83203125" style="2" bestFit="1" customWidth="1"/>
    <col min="270" max="270" width="4.1640625" style="2" bestFit="1" customWidth="1"/>
    <col min="271" max="271" width="35.5" style="2" customWidth="1"/>
    <col min="272" max="280" width="9.1640625" style="2"/>
    <col min="281" max="281" width="12.83203125" style="2" customWidth="1"/>
    <col min="282" max="512" width="9.1640625" style="2"/>
    <col min="513" max="513" width="23.5" style="2" customWidth="1"/>
    <col min="514" max="514" width="3" style="2" bestFit="1" customWidth="1"/>
    <col min="515" max="515" width="11.1640625" style="2" customWidth="1"/>
    <col min="516" max="516" width="1.5" style="2" customWidth="1"/>
    <col min="517" max="517" width="7.6640625" style="2" customWidth="1"/>
    <col min="518" max="518" width="6" style="2" customWidth="1"/>
    <col min="519" max="519" width="5.83203125" style="2" bestFit="1" customWidth="1"/>
    <col min="520" max="520" width="6" style="2" customWidth="1"/>
    <col min="521" max="521" width="5.83203125" style="2" bestFit="1" customWidth="1"/>
    <col min="522" max="522" width="4.1640625" style="2" customWidth="1"/>
    <col min="523" max="523" width="12.83203125" style="2" customWidth="1"/>
    <col min="524" max="524" width="0.1640625" style="2" customWidth="1"/>
    <col min="525" max="525" width="8.83203125" style="2" bestFit="1" customWidth="1"/>
    <col min="526" max="526" width="4.1640625" style="2" bestFit="1" customWidth="1"/>
    <col min="527" max="527" width="35.5" style="2" customWidth="1"/>
    <col min="528" max="536" width="9.1640625" style="2"/>
    <col min="537" max="537" width="12.83203125" style="2" customWidth="1"/>
    <col min="538" max="768" width="9.1640625" style="2"/>
    <col min="769" max="769" width="23.5" style="2" customWidth="1"/>
    <col min="770" max="770" width="3" style="2" bestFit="1" customWidth="1"/>
    <col min="771" max="771" width="11.1640625" style="2" customWidth="1"/>
    <col min="772" max="772" width="1.5" style="2" customWidth="1"/>
    <col min="773" max="773" width="7.6640625" style="2" customWidth="1"/>
    <col min="774" max="774" width="6" style="2" customWidth="1"/>
    <col min="775" max="775" width="5.83203125" style="2" bestFit="1" customWidth="1"/>
    <col min="776" max="776" width="6" style="2" customWidth="1"/>
    <col min="777" max="777" width="5.83203125" style="2" bestFit="1" customWidth="1"/>
    <col min="778" max="778" width="4.1640625" style="2" customWidth="1"/>
    <col min="779" max="779" width="12.83203125" style="2" customWidth="1"/>
    <col min="780" max="780" width="0.1640625" style="2" customWidth="1"/>
    <col min="781" max="781" width="8.83203125" style="2" bestFit="1" customWidth="1"/>
    <col min="782" max="782" width="4.1640625" style="2" bestFit="1" customWidth="1"/>
    <col min="783" max="783" width="35.5" style="2" customWidth="1"/>
    <col min="784" max="792" width="9.1640625" style="2"/>
    <col min="793" max="793" width="12.83203125" style="2" customWidth="1"/>
    <col min="794" max="1024" width="9.1640625" style="2"/>
    <col min="1025" max="1025" width="23.5" style="2" customWidth="1"/>
    <col min="1026" max="1026" width="3" style="2" bestFit="1" customWidth="1"/>
    <col min="1027" max="1027" width="11.1640625" style="2" customWidth="1"/>
    <col min="1028" max="1028" width="1.5" style="2" customWidth="1"/>
    <col min="1029" max="1029" width="7.6640625" style="2" customWidth="1"/>
    <col min="1030" max="1030" width="6" style="2" customWidth="1"/>
    <col min="1031" max="1031" width="5.83203125" style="2" bestFit="1" customWidth="1"/>
    <col min="1032" max="1032" width="6" style="2" customWidth="1"/>
    <col min="1033" max="1033" width="5.83203125" style="2" bestFit="1" customWidth="1"/>
    <col min="1034" max="1034" width="4.1640625" style="2" customWidth="1"/>
    <col min="1035" max="1035" width="12.83203125" style="2" customWidth="1"/>
    <col min="1036" max="1036" width="0.1640625" style="2" customWidth="1"/>
    <col min="1037" max="1037" width="8.83203125" style="2" bestFit="1" customWidth="1"/>
    <col min="1038" max="1038" width="4.1640625" style="2" bestFit="1" customWidth="1"/>
    <col min="1039" max="1039" width="35.5" style="2" customWidth="1"/>
    <col min="1040" max="1048" width="9.1640625" style="2"/>
    <col min="1049" max="1049" width="12.83203125" style="2" customWidth="1"/>
    <col min="1050" max="1280" width="9.1640625" style="2"/>
    <col min="1281" max="1281" width="23.5" style="2" customWidth="1"/>
    <col min="1282" max="1282" width="3" style="2" bestFit="1" customWidth="1"/>
    <col min="1283" max="1283" width="11.1640625" style="2" customWidth="1"/>
    <col min="1284" max="1284" width="1.5" style="2" customWidth="1"/>
    <col min="1285" max="1285" width="7.6640625" style="2" customWidth="1"/>
    <col min="1286" max="1286" width="6" style="2" customWidth="1"/>
    <col min="1287" max="1287" width="5.83203125" style="2" bestFit="1" customWidth="1"/>
    <col min="1288" max="1288" width="6" style="2" customWidth="1"/>
    <col min="1289" max="1289" width="5.83203125" style="2" bestFit="1" customWidth="1"/>
    <col min="1290" max="1290" width="4.1640625" style="2" customWidth="1"/>
    <col min="1291" max="1291" width="12.83203125" style="2" customWidth="1"/>
    <col min="1292" max="1292" width="0.1640625" style="2" customWidth="1"/>
    <col min="1293" max="1293" width="8.83203125" style="2" bestFit="1" customWidth="1"/>
    <col min="1294" max="1294" width="4.1640625" style="2" bestFit="1" customWidth="1"/>
    <col min="1295" max="1295" width="35.5" style="2" customWidth="1"/>
    <col min="1296" max="1304" width="9.1640625" style="2"/>
    <col min="1305" max="1305" width="12.83203125" style="2" customWidth="1"/>
    <col min="1306" max="1536" width="9.1640625" style="2"/>
    <col min="1537" max="1537" width="23.5" style="2" customWidth="1"/>
    <col min="1538" max="1538" width="3" style="2" bestFit="1" customWidth="1"/>
    <col min="1539" max="1539" width="11.1640625" style="2" customWidth="1"/>
    <col min="1540" max="1540" width="1.5" style="2" customWidth="1"/>
    <col min="1541" max="1541" width="7.6640625" style="2" customWidth="1"/>
    <col min="1542" max="1542" width="6" style="2" customWidth="1"/>
    <col min="1543" max="1543" width="5.83203125" style="2" bestFit="1" customWidth="1"/>
    <col min="1544" max="1544" width="6" style="2" customWidth="1"/>
    <col min="1545" max="1545" width="5.83203125" style="2" bestFit="1" customWidth="1"/>
    <col min="1546" max="1546" width="4.1640625" style="2" customWidth="1"/>
    <col min="1547" max="1547" width="12.83203125" style="2" customWidth="1"/>
    <col min="1548" max="1548" width="0.1640625" style="2" customWidth="1"/>
    <col min="1549" max="1549" width="8.83203125" style="2" bestFit="1" customWidth="1"/>
    <col min="1550" max="1550" width="4.1640625" style="2" bestFit="1" customWidth="1"/>
    <col min="1551" max="1551" width="35.5" style="2" customWidth="1"/>
    <col min="1552" max="1560" width="9.1640625" style="2"/>
    <col min="1561" max="1561" width="12.83203125" style="2" customWidth="1"/>
    <col min="1562" max="1792" width="9.1640625" style="2"/>
    <col min="1793" max="1793" width="23.5" style="2" customWidth="1"/>
    <col min="1794" max="1794" width="3" style="2" bestFit="1" customWidth="1"/>
    <col min="1795" max="1795" width="11.1640625" style="2" customWidth="1"/>
    <col min="1796" max="1796" width="1.5" style="2" customWidth="1"/>
    <col min="1797" max="1797" width="7.6640625" style="2" customWidth="1"/>
    <col min="1798" max="1798" width="6" style="2" customWidth="1"/>
    <col min="1799" max="1799" width="5.83203125" style="2" bestFit="1" customWidth="1"/>
    <col min="1800" max="1800" width="6" style="2" customWidth="1"/>
    <col min="1801" max="1801" width="5.83203125" style="2" bestFit="1" customWidth="1"/>
    <col min="1802" max="1802" width="4.1640625" style="2" customWidth="1"/>
    <col min="1803" max="1803" width="12.83203125" style="2" customWidth="1"/>
    <col min="1804" max="1804" width="0.1640625" style="2" customWidth="1"/>
    <col min="1805" max="1805" width="8.83203125" style="2" bestFit="1" customWidth="1"/>
    <col min="1806" max="1806" width="4.1640625" style="2" bestFit="1" customWidth="1"/>
    <col min="1807" max="1807" width="35.5" style="2" customWidth="1"/>
    <col min="1808" max="1816" width="9.1640625" style="2"/>
    <col min="1817" max="1817" width="12.83203125" style="2" customWidth="1"/>
    <col min="1818" max="2048" width="9.1640625" style="2"/>
    <col min="2049" max="2049" width="23.5" style="2" customWidth="1"/>
    <col min="2050" max="2050" width="3" style="2" bestFit="1" customWidth="1"/>
    <col min="2051" max="2051" width="11.1640625" style="2" customWidth="1"/>
    <col min="2052" max="2052" width="1.5" style="2" customWidth="1"/>
    <col min="2053" max="2053" width="7.6640625" style="2" customWidth="1"/>
    <col min="2054" max="2054" width="6" style="2" customWidth="1"/>
    <col min="2055" max="2055" width="5.83203125" style="2" bestFit="1" customWidth="1"/>
    <col min="2056" max="2056" width="6" style="2" customWidth="1"/>
    <col min="2057" max="2057" width="5.83203125" style="2" bestFit="1" customWidth="1"/>
    <col min="2058" max="2058" width="4.1640625" style="2" customWidth="1"/>
    <col min="2059" max="2059" width="12.83203125" style="2" customWidth="1"/>
    <col min="2060" max="2060" width="0.1640625" style="2" customWidth="1"/>
    <col min="2061" max="2061" width="8.83203125" style="2" bestFit="1" customWidth="1"/>
    <col min="2062" max="2062" width="4.1640625" style="2" bestFit="1" customWidth="1"/>
    <col min="2063" max="2063" width="35.5" style="2" customWidth="1"/>
    <col min="2064" max="2072" width="9.1640625" style="2"/>
    <col min="2073" max="2073" width="12.83203125" style="2" customWidth="1"/>
    <col min="2074" max="2304" width="9.1640625" style="2"/>
    <col min="2305" max="2305" width="23.5" style="2" customWidth="1"/>
    <col min="2306" max="2306" width="3" style="2" bestFit="1" customWidth="1"/>
    <col min="2307" max="2307" width="11.1640625" style="2" customWidth="1"/>
    <col min="2308" max="2308" width="1.5" style="2" customWidth="1"/>
    <col min="2309" max="2309" width="7.6640625" style="2" customWidth="1"/>
    <col min="2310" max="2310" width="6" style="2" customWidth="1"/>
    <col min="2311" max="2311" width="5.83203125" style="2" bestFit="1" customWidth="1"/>
    <col min="2312" max="2312" width="6" style="2" customWidth="1"/>
    <col min="2313" max="2313" width="5.83203125" style="2" bestFit="1" customWidth="1"/>
    <col min="2314" max="2314" width="4.1640625" style="2" customWidth="1"/>
    <col min="2315" max="2315" width="12.83203125" style="2" customWidth="1"/>
    <col min="2316" max="2316" width="0.1640625" style="2" customWidth="1"/>
    <col min="2317" max="2317" width="8.83203125" style="2" bestFit="1" customWidth="1"/>
    <col min="2318" max="2318" width="4.1640625" style="2" bestFit="1" customWidth="1"/>
    <col min="2319" max="2319" width="35.5" style="2" customWidth="1"/>
    <col min="2320" max="2328" width="9.1640625" style="2"/>
    <col min="2329" max="2329" width="12.83203125" style="2" customWidth="1"/>
    <col min="2330" max="2560" width="9.1640625" style="2"/>
    <col min="2561" max="2561" width="23.5" style="2" customWidth="1"/>
    <col min="2562" max="2562" width="3" style="2" bestFit="1" customWidth="1"/>
    <col min="2563" max="2563" width="11.1640625" style="2" customWidth="1"/>
    <col min="2564" max="2564" width="1.5" style="2" customWidth="1"/>
    <col min="2565" max="2565" width="7.6640625" style="2" customWidth="1"/>
    <col min="2566" max="2566" width="6" style="2" customWidth="1"/>
    <col min="2567" max="2567" width="5.83203125" style="2" bestFit="1" customWidth="1"/>
    <col min="2568" max="2568" width="6" style="2" customWidth="1"/>
    <col min="2569" max="2569" width="5.83203125" style="2" bestFit="1" customWidth="1"/>
    <col min="2570" max="2570" width="4.1640625" style="2" customWidth="1"/>
    <col min="2571" max="2571" width="12.83203125" style="2" customWidth="1"/>
    <col min="2572" max="2572" width="0.1640625" style="2" customWidth="1"/>
    <col min="2573" max="2573" width="8.83203125" style="2" bestFit="1" customWidth="1"/>
    <col min="2574" max="2574" width="4.1640625" style="2" bestFit="1" customWidth="1"/>
    <col min="2575" max="2575" width="35.5" style="2" customWidth="1"/>
    <col min="2576" max="2584" width="9.1640625" style="2"/>
    <col min="2585" max="2585" width="12.83203125" style="2" customWidth="1"/>
    <col min="2586" max="2816" width="9.1640625" style="2"/>
    <col min="2817" max="2817" width="23.5" style="2" customWidth="1"/>
    <col min="2818" max="2818" width="3" style="2" bestFit="1" customWidth="1"/>
    <col min="2819" max="2819" width="11.1640625" style="2" customWidth="1"/>
    <col min="2820" max="2820" width="1.5" style="2" customWidth="1"/>
    <col min="2821" max="2821" width="7.6640625" style="2" customWidth="1"/>
    <col min="2822" max="2822" width="6" style="2" customWidth="1"/>
    <col min="2823" max="2823" width="5.83203125" style="2" bestFit="1" customWidth="1"/>
    <col min="2824" max="2824" width="6" style="2" customWidth="1"/>
    <col min="2825" max="2825" width="5.83203125" style="2" bestFit="1" customWidth="1"/>
    <col min="2826" max="2826" width="4.1640625" style="2" customWidth="1"/>
    <col min="2827" max="2827" width="12.83203125" style="2" customWidth="1"/>
    <col min="2828" max="2828" width="0.1640625" style="2" customWidth="1"/>
    <col min="2829" max="2829" width="8.83203125" style="2" bestFit="1" customWidth="1"/>
    <col min="2830" max="2830" width="4.1640625" style="2" bestFit="1" customWidth="1"/>
    <col min="2831" max="2831" width="35.5" style="2" customWidth="1"/>
    <col min="2832" max="2840" width="9.1640625" style="2"/>
    <col min="2841" max="2841" width="12.83203125" style="2" customWidth="1"/>
    <col min="2842" max="3072" width="9.1640625" style="2"/>
    <col min="3073" max="3073" width="23.5" style="2" customWidth="1"/>
    <col min="3074" max="3074" width="3" style="2" bestFit="1" customWidth="1"/>
    <col min="3075" max="3075" width="11.1640625" style="2" customWidth="1"/>
    <col min="3076" max="3076" width="1.5" style="2" customWidth="1"/>
    <col min="3077" max="3077" width="7.6640625" style="2" customWidth="1"/>
    <col min="3078" max="3078" width="6" style="2" customWidth="1"/>
    <col min="3079" max="3079" width="5.83203125" style="2" bestFit="1" customWidth="1"/>
    <col min="3080" max="3080" width="6" style="2" customWidth="1"/>
    <col min="3081" max="3081" width="5.83203125" style="2" bestFit="1" customWidth="1"/>
    <col min="3082" max="3082" width="4.1640625" style="2" customWidth="1"/>
    <col min="3083" max="3083" width="12.83203125" style="2" customWidth="1"/>
    <col min="3084" max="3084" width="0.1640625" style="2" customWidth="1"/>
    <col min="3085" max="3085" width="8.83203125" style="2" bestFit="1" customWidth="1"/>
    <col min="3086" max="3086" width="4.1640625" style="2" bestFit="1" customWidth="1"/>
    <col min="3087" max="3087" width="35.5" style="2" customWidth="1"/>
    <col min="3088" max="3096" width="9.1640625" style="2"/>
    <col min="3097" max="3097" width="12.83203125" style="2" customWidth="1"/>
    <col min="3098" max="3328" width="9.1640625" style="2"/>
    <col min="3329" max="3329" width="23.5" style="2" customWidth="1"/>
    <col min="3330" max="3330" width="3" style="2" bestFit="1" customWidth="1"/>
    <col min="3331" max="3331" width="11.1640625" style="2" customWidth="1"/>
    <col min="3332" max="3332" width="1.5" style="2" customWidth="1"/>
    <col min="3333" max="3333" width="7.6640625" style="2" customWidth="1"/>
    <col min="3334" max="3334" width="6" style="2" customWidth="1"/>
    <col min="3335" max="3335" width="5.83203125" style="2" bestFit="1" customWidth="1"/>
    <col min="3336" max="3336" width="6" style="2" customWidth="1"/>
    <col min="3337" max="3337" width="5.83203125" style="2" bestFit="1" customWidth="1"/>
    <col min="3338" max="3338" width="4.1640625" style="2" customWidth="1"/>
    <col min="3339" max="3339" width="12.83203125" style="2" customWidth="1"/>
    <col min="3340" max="3340" width="0.1640625" style="2" customWidth="1"/>
    <col min="3341" max="3341" width="8.83203125" style="2" bestFit="1" customWidth="1"/>
    <col min="3342" max="3342" width="4.1640625" style="2" bestFit="1" customWidth="1"/>
    <col min="3343" max="3343" width="35.5" style="2" customWidth="1"/>
    <col min="3344" max="3352" width="9.1640625" style="2"/>
    <col min="3353" max="3353" width="12.83203125" style="2" customWidth="1"/>
    <col min="3354" max="3584" width="9.1640625" style="2"/>
    <col min="3585" max="3585" width="23.5" style="2" customWidth="1"/>
    <col min="3586" max="3586" width="3" style="2" bestFit="1" customWidth="1"/>
    <col min="3587" max="3587" width="11.1640625" style="2" customWidth="1"/>
    <col min="3588" max="3588" width="1.5" style="2" customWidth="1"/>
    <col min="3589" max="3589" width="7.6640625" style="2" customWidth="1"/>
    <col min="3590" max="3590" width="6" style="2" customWidth="1"/>
    <col min="3591" max="3591" width="5.83203125" style="2" bestFit="1" customWidth="1"/>
    <col min="3592" max="3592" width="6" style="2" customWidth="1"/>
    <col min="3593" max="3593" width="5.83203125" style="2" bestFit="1" customWidth="1"/>
    <col min="3594" max="3594" width="4.1640625" style="2" customWidth="1"/>
    <col min="3595" max="3595" width="12.83203125" style="2" customWidth="1"/>
    <col min="3596" max="3596" width="0.1640625" style="2" customWidth="1"/>
    <col min="3597" max="3597" width="8.83203125" style="2" bestFit="1" customWidth="1"/>
    <col min="3598" max="3598" width="4.1640625" style="2" bestFit="1" customWidth="1"/>
    <col min="3599" max="3599" width="35.5" style="2" customWidth="1"/>
    <col min="3600" max="3608" width="9.1640625" style="2"/>
    <col min="3609" max="3609" width="12.83203125" style="2" customWidth="1"/>
    <col min="3610" max="3840" width="9.1640625" style="2"/>
    <col min="3841" max="3841" width="23.5" style="2" customWidth="1"/>
    <col min="3842" max="3842" width="3" style="2" bestFit="1" customWidth="1"/>
    <col min="3843" max="3843" width="11.1640625" style="2" customWidth="1"/>
    <col min="3844" max="3844" width="1.5" style="2" customWidth="1"/>
    <col min="3845" max="3845" width="7.6640625" style="2" customWidth="1"/>
    <col min="3846" max="3846" width="6" style="2" customWidth="1"/>
    <col min="3847" max="3847" width="5.83203125" style="2" bestFit="1" customWidth="1"/>
    <col min="3848" max="3848" width="6" style="2" customWidth="1"/>
    <col min="3849" max="3849" width="5.83203125" style="2" bestFit="1" customWidth="1"/>
    <col min="3850" max="3850" width="4.1640625" style="2" customWidth="1"/>
    <col min="3851" max="3851" width="12.83203125" style="2" customWidth="1"/>
    <col min="3852" max="3852" width="0.1640625" style="2" customWidth="1"/>
    <col min="3853" max="3853" width="8.83203125" style="2" bestFit="1" customWidth="1"/>
    <col min="3854" max="3854" width="4.1640625" style="2" bestFit="1" customWidth="1"/>
    <col min="3855" max="3855" width="35.5" style="2" customWidth="1"/>
    <col min="3856" max="3864" width="9.1640625" style="2"/>
    <col min="3865" max="3865" width="12.83203125" style="2" customWidth="1"/>
    <col min="3866" max="4096" width="9.1640625" style="2"/>
    <col min="4097" max="4097" width="23.5" style="2" customWidth="1"/>
    <col min="4098" max="4098" width="3" style="2" bestFit="1" customWidth="1"/>
    <col min="4099" max="4099" width="11.1640625" style="2" customWidth="1"/>
    <col min="4100" max="4100" width="1.5" style="2" customWidth="1"/>
    <col min="4101" max="4101" width="7.6640625" style="2" customWidth="1"/>
    <col min="4102" max="4102" width="6" style="2" customWidth="1"/>
    <col min="4103" max="4103" width="5.83203125" style="2" bestFit="1" customWidth="1"/>
    <col min="4104" max="4104" width="6" style="2" customWidth="1"/>
    <col min="4105" max="4105" width="5.83203125" style="2" bestFit="1" customWidth="1"/>
    <col min="4106" max="4106" width="4.1640625" style="2" customWidth="1"/>
    <col min="4107" max="4107" width="12.83203125" style="2" customWidth="1"/>
    <col min="4108" max="4108" width="0.1640625" style="2" customWidth="1"/>
    <col min="4109" max="4109" width="8.83203125" style="2" bestFit="1" customWidth="1"/>
    <col min="4110" max="4110" width="4.1640625" style="2" bestFit="1" customWidth="1"/>
    <col min="4111" max="4111" width="35.5" style="2" customWidth="1"/>
    <col min="4112" max="4120" width="9.1640625" style="2"/>
    <col min="4121" max="4121" width="12.83203125" style="2" customWidth="1"/>
    <col min="4122" max="4352" width="9.1640625" style="2"/>
    <col min="4353" max="4353" width="23.5" style="2" customWidth="1"/>
    <col min="4354" max="4354" width="3" style="2" bestFit="1" customWidth="1"/>
    <col min="4355" max="4355" width="11.1640625" style="2" customWidth="1"/>
    <col min="4356" max="4356" width="1.5" style="2" customWidth="1"/>
    <col min="4357" max="4357" width="7.6640625" style="2" customWidth="1"/>
    <col min="4358" max="4358" width="6" style="2" customWidth="1"/>
    <col min="4359" max="4359" width="5.83203125" style="2" bestFit="1" customWidth="1"/>
    <col min="4360" max="4360" width="6" style="2" customWidth="1"/>
    <col min="4361" max="4361" width="5.83203125" style="2" bestFit="1" customWidth="1"/>
    <col min="4362" max="4362" width="4.1640625" style="2" customWidth="1"/>
    <col min="4363" max="4363" width="12.83203125" style="2" customWidth="1"/>
    <col min="4364" max="4364" width="0.1640625" style="2" customWidth="1"/>
    <col min="4365" max="4365" width="8.83203125" style="2" bestFit="1" customWidth="1"/>
    <col min="4366" max="4366" width="4.1640625" style="2" bestFit="1" customWidth="1"/>
    <col min="4367" max="4367" width="35.5" style="2" customWidth="1"/>
    <col min="4368" max="4376" width="9.1640625" style="2"/>
    <col min="4377" max="4377" width="12.83203125" style="2" customWidth="1"/>
    <col min="4378" max="4608" width="9.1640625" style="2"/>
    <col min="4609" max="4609" width="23.5" style="2" customWidth="1"/>
    <col min="4610" max="4610" width="3" style="2" bestFit="1" customWidth="1"/>
    <col min="4611" max="4611" width="11.1640625" style="2" customWidth="1"/>
    <col min="4612" max="4612" width="1.5" style="2" customWidth="1"/>
    <col min="4613" max="4613" width="7.6640625" style="2" customWidth="1"/>
    <col min="4614" max="4614" width="6" style="2" customWidth="1"/>
    <col min="4615" max="4615" width="5.83203125" style="2" bestFit="1" customWidth="1"/>
    <col min="4616" max="4616" width="6" style="2" customWidth="1"/>
    <col min="4617" max="4617" width="5.83203125" style="2" bestFit="1" customWidth="1"/>
    <col min="4618" max="4618" width="4.1640625" style="2" customWidth="1"/>
    <col min="4619" max="4619" width="12.83203125" style="2" customWidth="1"/>
    <col min="4620" max="4620" width="0.1640625" style="2" customWidth="1"/>
    <col min="4621" max="4621" width="8.83203125" style="2" bestFit="1" customWidth="1"/>
    <col min="4622" max="4622" width="4.1640625" style="2" bestFit="1" customWidth="1"/>
    <col min="4623" max="4623" width="35.5" style="2" customWidth="1"/>
    <col min="4624" max="4632" width="9.1640625" style="2"/>
    <col min="4633" max="4633" width="12.83203125" style="2" customWidth="1"/>
    <col min="4634" max="4864" width="9.1640625" style="2"/>
    <col min="4865" max="4865" width="23.5" style="2" customWidth="1"/>
    <col min="4866" max="4866" width="3" style="2" bestFit="1" customWidth="1"/>
    <col min="4867" max="4867" width="11.1640625" style="2" customWidth="1"/>
    <col min="4868" max="4868" width="1.5" style="2" customWidth="1"/>
    <col min="4869" max="4869" width="7.6640625" style="2" customWidth="1"/>
    <col min="4870" max="4870" width="6" style="2" customWidth="1"/>
    <col min="4871" max="4871" width="5.83203125" style="2" bestFit="1" customWidth="1"/>
    <col min="4872" max="4872" width="6" style="2" customWidth="1"/>
    <col min="4873" max="4873" width="5.83203125" style="2" bestFit="1" customWidth="1"/>
    <col min="4874" max="4874" width="4.1640625" style="2" customWidth="1"/>
    <col min="4875" max="4875" width="12.83203125" style="2" customWidth="1"/>
    <col min="4876" max="4876" width="0.1640625" style="2" customWidth="1"/>
    <col min="4877" max="4877" width="8.83203125" style="2" bestFit="1" customWidth="1"/>
    <col min="4878" max="4878" width="4.1640625" style="2" bestFit="1" customWidth="1"/>
    <col min="4879" max="4879" width="35.5" style="2" customWidth="1"/>
    <col min="4880" max="4888" width="9.1640625" style="2"/>
    <col min="4889" max="4889" width="12.83203125" style="2" customWidth="1"/>
    <col min="4890" max="5120" width="9.1640625" style="2"/>
    <col min="5121" max="5121" width="23.5" style="2" customWidth="1"/>
    <col min="5122" max="5122" width="3" style="2" bestFit="1" customWidth="1"/>
    <col min="5123" max="5123" width="11.1640625" style="2" customWidth="1"/>
    <col min="5124" max="5124" width="1.5" style="2" customWidth="1"/>
    <col min="5125" max="5125" width="7.6640625" style="2" customWidth="1"/>
    <col min="5126" max="5126" width="6" style="2" customWidth="1"/>
    <col min="5127" max="5127" width="5.83203125" style="2" bestFit="1" customWidth="1"/>
    <col min="5128" max="5128" width="6" style="2" customWidth="1"/>
    <col min="5129" max="5129" width="5.83203125" style="2" bestFit="1" customWidth="1"/>
    <col min="5130" max="5130" width="4.1640625" style="2" customWidth="1"/>
    <col min="5131" max="5131" width="12.83203125" style="2" customWidth="1"/>
    <col min="5132" max="5132" width="0.1640625" style="2" customWidth="1"/>
    <col min="5133" max="5133" width="8.83203125" style="2" bestFit="1" customWidth="1"/>
    <col min="5134" max="5134" width="4.1640625" style="2" bestFit="1" customWidth="1"/>
    <col min="5135" max="5135" width="35.5" style="2" customWidth="1"/>
    <col min="5136" max="5144" width="9.1640625" style="2"/>
    <col min="5145" max="5145" width="12.83203125" style="2" customWidth="1"/>
    <col min="5146" max="5376" width="9.1640625" style="2"/>
    <col min="5377" max="5377" width="23.5" style="2" customWidth="1"/>
    <col min="5378" max="5378" width="3" style="2" bestFit="1" customWidth="1"/>
    <col min="5379" max="5379" width="11.1640625" style="2" customWidth="1"/>
    <col min="5380" max="5380" width="1.5" style="2" customWidth="1"/>
    <col min="5381" max="5381" width="7.6640625" style="2" customWidth="1"/>
    <col min="5382" max="5382" width="6" style="2" customWidth="1"/>
    <col min="5383" max="5383" width="5.83203125" style="2" bestFit="1" customWidth="1"/>
    <col min="5384" max="5384" width="6" style="2" customWidth="1"/>
    <col min="5385" max="5385" width="5.83203125" style="2" bestFit="1" customWidth="1"/>
    <col min="5386" max="5386" width="4.1640625" style="2" customWidth="1"/>
    <col min="5387" max="5387" width="12.83203125" style="2" customWidth="1"/>
    <col min="5388" max="5388" width="0.1640625" style="2" customWidth="1"/>
    <col min="5389" max="5389" width="8.83203125" style="2" bestFit="1" customWidth="1"/>
    <col min="5390" max="5390" width="4.1640625" style="2" bestFit="1" customWidth="1"/>
    <col min="5391" max="5391" width="35.5" style="2" customWidth="1"/>
    <col min="5392" max="5400" width="9.1640625" style="2"/>
    <col min="5401" max="5401" width="12.83203125" style="2" customWidth="1"/>
    <col min="5402" max="5632" width="9.1640625" style="2"/>
    <col min="5633" max="5633" width="23.5" style="2" customWidth="1"/>
    <col min="5634" max="5634" width="3" style="2" bestFit="1" customWidth="1"/>
    <col min="5635" max="5635" width="11.1640625" style="2" customWidth="1"/>
    <col min="5636" max="5636" width="1.5" style="2" customWidth="1"/>
    <col min="5637" max="5637" width="7.6640625" style="2" customWidth="1"/>
    <col min="5638" max="5638" width="6" style="2" customWidth="1"/>
    <col min="5639" max="5639" width="5.83203125" style="2" bestFit="1" customWidth="1"/>
    <col min="5640" max="5640" width="6" style="2" customWidth="1"/>
    <col min="5641" max="5641" width="5.83203125" style="2" bestFit="1" customWidth="1"/>
    <col min="5642" max="5642" width="4.1640625" style="2" customWidth="1"/>
    <col min="5643" max="5643" width="12.83203125" style="2" customWidth="1"/>
    <col min="5644" max="5644" width="0.1640625" style="2" customWidth="1"/>
    <col min="5645" max="5645" width="8.83203125" style="2" bestFit="1" customWidth="1"/>
    <col min="5646" max="5646" width="4.1640625" style="2" bestFit="1" customWidth="1"/>
    <col min="5647" max="5647" width="35.5" style="2" customWidth="1"/>
    <col min="5648" max="5656" width="9.1640625" style="2"/>
    <col min="5657" max="5657" width="12.83203125" style="2" customWidth="1"/>
    <col min="5658" max="5888" width="9.1640625" style="2"/>
    <col min="5889" max="5889" width="23.5" style="2" customWidth="1"/>
    <col min="5890" max="5890" width="3" style="2" bestFit="1" customWidth="1"/>
    <col min="5891" max="5891" width="11.1640625" style="2" customWidth="1"/>
    <col min="5892" max="5892" width="1.5" style="2" customWidth="1"/>
    <col min="5893" max="5893" width="7.6640625" style="2" customWidth="1"/>
    <col min="5894" max="5894" width="6" style="2" customWidth="1"/>
    <col min="5895" max="5895" width="5.83203125" style="2" bestFit="1" customWidth="1"/>
    <col min="5896" max="5896" width="6" style="2" customWidth="1"/>
    <col min="5897" max="5897" width="5.83203125" style="2" bestFit="1" customWidth="1"/>
    <col min="5898" max="5898" width="4.1640625" style="2" customWidth="1"/>
    <col min="5899" max="5899" width="12.83203125" style="2" customWidth="1"/>
    <col min="5900" max="5900" width="0.1640625" style="2" customWidth="1"/>
    <col min="5901" max="5901" width="8.83203125" style="2" bestFit="1" customWidth="1"/>
    <col min="5902" max="5902" width="4.1640625" style="2" bestFit="1" customWidth="1"/>
    <col min="5903" max="5903" width="35.5" style="2" customWidth="1"/>
    <col min="5904" max="5912" width="9.1640625" style="2"/>
    <col min="5913" max="5913" width="12.83203125" style="2" customWidth="1"/>
    <col min="5914" max="6144" width="9.1640625" style="2"/>
    <col min="6145" max="6145" width="23.5" style="2" customWidth="1"/>
    <col min="6146" max="6146" width="3" style="2" bestFit="1" customWidth="1"/>
    <col min="6147" max="6147" width="11.1640625" style="2" customWidth="1"/>
    <col min="6148" max="6148" width="1.5" style="2" customWidth="1"/>
    <col min="6149" max="6149" width="7.6640625" style="2" customWidth="1"/>
    <col min="6150" max="6150" width="6" style="2" customWidth="1"/>
    <col min="6151" max="6151" width="5.83203125" style="2" bestFit="1" customWidth="1"/>
    <col min="6152" max="6152" width="6" style="2" customWidth="1"/>
    <col min="6153" max="6153" width="5.83203125" style="2" bestFit="1" customWidth="1"/>
    <col min="6154" max="6154" width="4.1640625" style="2" customWidth="1"/>
    <col min="6155" max="6155" width="12.83203125" style="2" customWidth="1"/>
    <col min="6156" max="6156" width="0.1640625" style="2" customWidth="1"/>
    <col min="6157" max="6157" width="8.83203125" style="2" bestFit="1" customWidth="1"/>
    <col min="6158" max="6158" width="4.1640625" style="2" bestFit="1" customWidth="1"/>
    <col min="6159" max="6159" width="35.5" style="2" customWidth="1"/>
    <col min="6160" max="6168" width="9.1640625" style="2"/>
    <col min="6169" max="6169" width="12.83203125" style="2" customWidth="1"/>
    <col min="6170" max="6400" width="9.1640625" style="2"/>
    <col min="6401" max="6401" width="23.5" style="2" customWidth="1"/>
    <col min="6402" max="6402" width="3" style="2" bestFit="1" customWidth="1"/>
    <col min="6403" max="6403" width="11.1640625" style="2" customWidth="1"/>
    <col min="6404" max="6404" width="1.5" style="2" customWidth="1"/>
    <col min="6405" max="6405" width="7.6640625" style="2" customWidth="1"/>
    <col min="6406" max="6406" width="6" style="2" customWidth="1"/>
    <col min="6407" max="6407" width="5.83203125" style="2" bestFit="1" customWidth="1"/>
    <col min="6408" max="6408" width="6" style="2" customWidth="1"/>
    <col min="6409" max="6409" width="5.83203125" style="2" bestFit="1" customWidth="1"/>
    <col min="6410" max="6410" width="4.1640625" style="2" customWidth="1"/>
    <col min="6411" max="6411" width="12.83203125" style="2" customWidth="1"/>
    <col min="6412" max="6412" width="0.1640625" style="2" customWidth="1"/>
    <col min="6413" max="6413" width="8.83203125" style="2" bestFit="1" customWidth="1"/>
    <col min="6414" max="6414" width="4.1640625" style="2" bestFit="1" customWidth="1"/>
    <col min="6415" max="6415" width="35.5" style="2" customWidth="1"/>
    <col min="6416" max="6424" width="9.1640625" style="2"/>
    <col min="6425" max="6425" width="12.83203125" style="2" customWidth="1"/>
    <col min="6426" max="6656" width="9.1640625" style="2"/>
    <col min="6657" max="6657" width="23.5" style="2" customWidth="1"/>
    <col min="6658" max="6658" width="3" style="2" bestFit="1" customWidth="1"/>
    <col min="6659" max="6659" width="11.1640625" style="2" customWidth="1"/>
    <col min="6660" max="6660" width="1.5" style="2" customWidth="1"/>
    <col min="6661" max="6661" width="7.6640625" style="2" customWidth="1"/>
    <col min="6662" max="6662" width="6" style="2" customWidth="1"/>
    <col min="6663" max="6663" width="5.83203125" style="2" bestFit="1" customWidth="1"/>
    <col min="6664" max="6664" width="6" style="2" customWidth="1"/>
    <col min="6665" max="6665" width="5.83203125" style="2" bestFit="1" customWidth="1"/>
    <col min="6666" max="6666" width="4.1640625" style="2" customWidth="1"/>
    <col min="6667" max="6667" width="12.83203125" style="2" customWidth="1"/>
    <col min="6668" max="6668" width="0.1640625" style="2" customWidth="1"/>
    <col min="6669" max="6669" width="8.83203125" style="2" bestFit="1" customWidth="1"/>
    <col min="6670" max="6670" width="4.1640625" style="2" bestFit="1" customWidth="1"/>
    <col min="6671" max="6671" width="35.5" style="2" customWidth="1"/>
    <col min="6672" max="6680" width="9.1640625" style="2"/>
    <col min="6681" max="6681" width="12.83203125" style="2" customWidth="1"/>
    <col min="6682" max="6912" width="9.1640625" style="2"/>
    <col min="6913" max="6913" width="23.5" style="2" customWidth="1"/>
    <col min="6914" max="6914" width="3" style="2" bestFit="1" customWidth="1"/>
    <col min="6915" max="6915" width="11.1640625" style="2" customWidth="1"/>
    <col min="6916" max="6916" width="1.5" style="2" customWidth="1"/>
    <col min="6917" max="6917" width="7.6640625" style="2" customWidth="1"/>
    <col min="6918" max="6918" width="6" style="2" customWidth="1"/>
    <col min="6919" max="6919" width="5.83203125" style="2" bestFit="1" customWidth="1"/>
    <col min="6920" max="6920" width="6" style="2" customWidth="1"/>
    <col min="6921" max="6921" width="5.83203125" style="2" bestFit="1" customWidth="1"/>
    <col min="6922" max="6922" width="4.1640625" style="2" customWidth="1"/>
    <col min="6923" max="6923" width="12.83203125" style="2" customWidth="1"/>
    <col min="6924" max="6924" width="0.1640625" style="2" customWidth="1"/>
    <col min="6925" max="6925" width="8.83203125" style="2" bestFit="1" customWidth="1"/>
    <col min="6926" max="6926" width="4.1640625" style="2" bestFit="1" customWidth="1"/>
    <col min="6927" max="6927" width="35.5" style="2" customWidth="1"/>
    <col min="6928" max="6936" width="9.1640625" style="2"/>
    <col min="6937" max="6937" width="12.83203125" style="2" customWidth="1"/>
    <col min="6938" max="7168" width="9.1640625" style="2"/>
    <col min="7169" max="7169" width="23.5" style="2" customWidth="1"/>
    <col min="7170" max="7170" width="3" style="2" bestFit="1" customWidth="1"/>
    <col min="7171" max="7171" width="11.1640625" style="2" customWidth="1"/>
    <col min="7172" max="7172" width="1.5" style="2" customWidth="1"/>
    <col min="7173" max="7173" width="7.6640625" style="2" customWidth="1"/>
    <col min="7174" max="7174" width="6" style="2" customWidth="1"/>
    <col min="7175" max="7175" width="5.83203125" style="2" bestFit="1" customWidth="1"/>
    <col min="7176" max="7176" width="6" style="2" customWidth="1"/>
    <col min="7177" max="7177" width="5.83203125" style="2" bestFit="1" customWidth="1"/>
    <col min="7178" max="7178" width="4.1640625" style="2" customWidth="1"/>
    <col min="7179" max="7179" width="12.83203125" style="2" customWidth="1"/>
    <col min="7180" max="7180" width="0.1640625" style="2" customWidth="1"/>
    <col min="7181" max="7181" width="8.83203125" style="2" bestFit="1" customWidth="1"/>
    <col min="7182" max="7182" width="4.1640625" style="2" bestFit="1" customWidth="1"/>
    <col min="7183" max="7183" width="35.5" style="2" customWidth="1"/>
    <col min="7184" max="7192" width="9.1640625" style="2"/>
    <col min="7193" max="7193" width="12.83203125" style="2" customWidth="1"/>
    <col min="7194" max="7424" width="9.1640625" style="2"/>
    <col min="7425" max="7425" width="23.5" style="2" customWidth="1"/>
    <col min="7426" max="7426" width="3" style="2" bestFit="1" customWidth="1"/>
    <col min="7427" max="7427" width="11.1640625" style="2" customWidth="1"/>
    <col min="7428" max="7428" width="1.5" style="2" customWidth="1"/>
    <col min="7429" max="7429" width="7.6640625" style="2" customWidth="1"/>
    <col min="7430" max="7430" width="6" style="2" customWidth="1"/>
    <col min="7431" max="7431" width="5.83203125" style="2" bestFit="1" customWidth="1"/>
    <col min="7432" max="7432" width="6" style="2" customWidth="1"/>
    <col min="7433" max="7433" width="5.83203125" style="2" bestFit="1" customWidth="1"/>
    <col min="7434" max="7434" width="4.1640625" style="2" customWidth="1"/>
    <col min="7435" max="7435" width="12.83203125" style="2" customWidth="1"/>
    <col min="7436" max="7436" width="0.1640625" style="2" customWidth="1"/>
    <col min="7437" max="7437" width="8.83203125" style="2" bestFit="1" customWidth="1"/>
    <col min="7438" max="7438" width="4.1640625" style="2" bestFit="1" customWidth="1"/>
    <col min="7439" max="7439" width="35.5" style="2" customWidth="1"/>
    <col min="7440" max="7448" width="9.1640625" style="2"/>
    <col min="7449" max="7449" width="12.83203125" style="2" customWidth="1"/>
    <col min="7450" max="7680" width="9.1640625" style="2"/>
    <col min="7681" max="7681" width="23.5" style="2" customWidth="1"/>
    <col min="7682" max="7682" width="3" style="2" bestFit="1" customWidth="1"/>
    <col min="7683" max="7683" width="11.1640625" style="2" customWidth="1"/>
    <col min="7684" max="7684" width="1.5" style="2" customWidth="1"/>
    <col min="7685" max="7685" width="7.6640625" style="2" customWidth="1"/>
    <col min="7686" max="7686" width="6" style="2" customWidth="1"/>
    <col min="7687" max="7687" width="5.83203125" style="2" bestFit="1" customWidth="1"/>
    <col min="7688" max="7688" width="6" style="2" customWidth="1"/>
    <col min="7689" max="7689" width="5.83203125" style="2" bestFit="1" customWidth="1"/>
    <col min="7690" max="7690" width="4.1640625" style="2" customWidth="1"/>
    <col min="7691" max="7691" width="12.83203125" style="2" customWidth="1"/>
    <col min="7692" max="7692" width="0.1640625" style="2" customWidth="1"/>
    <col min="7693" max="7693" width="8.83203125" style="2" bestFit="1" customWidth="1"/>
    <col min="7694" max="7694" width="4.1640625" style="2" bestFit="1" customWidth="1"/>
    <col min="7695" max="7695" width="35.5" style="2" customWidth="1"/>
    <col min="7696" max="7704" width="9.1640625" style="2"/>
    <col min="7705" max="7705" width="12.83203125" style="2" customWidth="1"/>
    <col min="7706" max="7936" width="9.1640625" style="2"/>
    <col min="7937" max="7937" width="23.5" style="2" customWidth="1"/>
    <col min="7938" max="7938" width="3" style="2" bestFit="1" customWidth="1"/>
    <col min="7939" max="7939" width="11.1640625" style="2" customWidth="1"/>
    <col min="7940" max="7940" width="1.5" style="2" customWidth="1"/>
    <col min="7941" max="7941" width="7.6640625" style="2" customWidth="1"/>
    <col min="7942" max="7942" width="6" style="2" customWidth="1"/>
    <col min="7943" max="7943" width="5.83203125" style="2" bestFit="1" customWidth="1"/>
    <col min="7944" max="7944" width="6" style="2" customWidth="1"/>
    <col min="7945" max="7945" width="5.83203125" style="2" bestFit="1" customWidth="1"/>
    <col min="7946" max="7946" width="4.1640625" style="2" customWidth="1"/>
    <col min="7947" max="7947" width="12.83203125" style="2" customWidth="1"/>
    <col min="7948" max="7948" width="0.1640625" style="2" customWidth="1"/>
    <col min="7949" max="7949" width="8.83203125" style="2" bestFit="1" customWidth="1"/>
    <col min="7950" max="7950" width="4.1640625" style="2" bestFit="1" customWidth="1"/>
    <col min="7951" max="7951" width="35.5" style="2" customWidth="1"/>
    <col min="7952" max="7960" width="9.1640625" style="2"/>
    <col min="7961" max="7961" width="12.83203125" style="2" customWidth="1"/>
    <col min="7962" max="8192" width="9.1640625" style="2"/>
    <col min="8193" max="8193" width="23.5" style="2" customWidth="1"/>
    <col min="8194" max="8194" width="3" style="2" bestFit="1" customWidth="1"/>
    <col min="8195" max="8195" width="11.1640625" style="2" customWidth="1"/>
    <col min="8196" max="8196" width="1.5" style="2" customWidth="1"/>
    <col min="8197" max="8197" width="7.6640625" style="2" customWidth="1"/>
    <col min="8198" max="8198" width="6" style="2" customWidth="1"/>
    <col min="8199" max="8199" width="5.83203125" style="2" bestFit="1" customWidth="1"/>
    <col min="8200" max="8200" width="6" style="2" customWidth="1"/>
    <col min="8201" max="8201" width="5.83203125" style="2" bestFit="1" customWidth="1"/>
    <col min="8202" max="8202" width="4.1640625" style="2" customWidth="1"/>
    <col min="8203" max="8203" width="12.83203125" style="2" customWidth="1"/>
    <col min="8204" max="8204" width="0.1640625" style="2" customWidth="1"/>
    <col min="8205" max="8205" width="8.83203125" style="2" bestFit="1" customWidth="1"/>
    <col min="8206" max="8206" width="4.1640625" style="2" bestFit="1" customWidth="1"/>
    <col min="8207" max="8207" width="35.5" style="2" customWidth="1"/>
    <col min="8208" max="8216" width="9.1640625" style="2"/>
    <col min="8217" max="8217" width="12.83203125" style="2" customWidth="1"/>
    <col min="8218" max="8448" width="9.1640625" style="2"/>
    <col min="8449" max="8449" width="23.5" style="2" customWidth="1"/>
    <col min="8450" max="8450" width="3" style="2" bestFit="1" customWidth="1"/>
    <col min="8451" max="8451" width="11.1640625" style="2" customWidth="1"/>
    <col min="8452" max="8452" width="1.5" style="2" customWidth="1"/>
    <col min="8453" max="8453" width="7.6640625" style="2" customWidth="1"/>
    <col min="8454" max="8454" width="6" style="2" customWidth="1"/>
    <col min="8455" max="8455" width="5.83203125" style="2" bestFit="1" customWidth="1"/>
    <col min="8456" max="8456" width="6" style="2" customWidth="1"/>
    <col min="8457" max="8457" width="5.83203125" style="2" bestFit="1" customWidth="1"/>
    <col min="8458" max="8458" width="4.1640625" style="2" customWidth="1"/>
    <col min="8459" max="8459" width="12.83203125" style="2" customWidth="1"/>
    <col min="8460" max="8460" width="0.1640625" style="2" customWidth="1"/>
    <col min="8461" max="8461" width="8.83203125" style="2" bestFit="1" customWidth="1"/>
    <col min="8462" max="8462" width="4.1640625" style="2" bestFit="1" customWidth="1"/>
    <col min="8463" max="8463" width="35.5" style="2" customWidth="1"/>
    <col min="8464" max="8472" width="9.1640625" style="2"/>
    <col min="8473" max="8473" width="12.83203125" style="2" customWidth="1"/>
    <col min="8474" max="8704" width="9.1640625" style="2"/>
    <col min="8705" max="8705" width="23.5" style="2" customWidth="1"/>
    <col min="8706" max="8706" width="3" style="2" bestFit="1" customWidth="1"/>
    <col min="8707" max="8707" width="11.1640625" style="2" customWidth="1"/>
    <col min="8708" max="8708" width="1.5" style="2" customWidth="1"/>
    <col min="8709" max="8709" width="7.6640625" style="2" customWidth="1"/>
    <col min="8710" max="8710" width="6" style="2" customWidth="1"/>
    <col min="8711" max="8711" width="5.83203125" style="2" bestFit="1" customWidth="1"/>
    <col min="8712" max="8712" width="6" style="2" customWidth="1"/>
    <col min="8713" max="8713" width="5.83203125" style="2" bestFit="1" customWidth="1"/>
    <col min="8714" max="8714" width="4.1640625" style="2" customWidth="1"/>
    <col min="8715" max="8715" width="12.83203125" style="2" customWidth="1"/>
    <col min="8716" max="8716" width="0.1640625" style="2" customWidth="1"/>
    <col min="8717" max="8717" width="8.83203125" style="2" bestFit="1" customWidth="1"/>
    <col min="8718" max="8718" width="4.1640625" style="2" bestFit="1" customWidth="1"/>
    <col min="8719" max="8719" width="35.5" style="2" customWidth="1"/>
    <col min="8720" max="8728" width="9.1640625" style="2"/>
    <col min="8729" max="8729" width="12.83203125" style="2" customWidth="1"/>
    <col min="8730" max="8960" width="9.1640625" style="2"/>
    <col min="8961" max="8961" width="23.5" style="2" customWidth="1"/>
    <col min="8962" max="8962" width="3" style="2" bestFit="1" customWidth="1"/>
    <col min="8963" max="8963" width="11.1640625" style="2" customWidth="1"/>
    <col min="8964" max="8964" width="1.5" style="2" customWidth="1"/>
    <col min="8965" max="8965" width="7.6640625" style="2" customWidth="1"/>
    <col min="8966" max="8966" width="6" style="2" customWidth="1"/>
    <col min="8967" max="8967" width="5.83203125" style="2" bestFit="1" customWidth="1"/>
    <col min="8968" max="8968" width="6" style="2" customWidth="1"/>
    <col min="8969" max="8969" width="5.83203125" style="2" bestFit="1" customWidth="1"/>
    <col min="8970" max="8970" width="4.1640625" style="2" customWidth="1"/>
    <col min="8971" max="8971" width="12.83203125" style="2" customWidth="1"/>
    <col min="8972" max="8972" width="0.1640625" style="2" customWidth="1"/>
    <col min="8973" max="8973" width="8.83203125" style="2" bestFit="1" customWidth="1"/>
    <col min="8974" max="8974" width="4.1640625" style="2" bestFit="1" customWidth="1"/>
    <col min="8975" max="8975" width="35.5" style="2" customWidth="1"/>
    <col min="8976" max="8984" width="9.1640625" style="2"/>
    <col min="8985" max="8985" width="12.83203125" style="2" customWidth="1"/>
    <col min="8986" max="9216" width="9.1640625" style="2"/>
    <col min="9217" max="9217" width="23.5" style="2" customWidth="1"/>
    <col min="9218" max="9218" width="3" style="2" bestFit="1" customWidth="1"/>
    <col min="9219" max="9219" width="11.1640625" style="2" customWidth="1"/>
    <col min="9220" max="9220" width="1.5" style="2" customWidth="1"/>
    <col min="9221" max="9221" width="7.6640625" style="2" customWidth="1"/>
    <col min="9222" max="9222" width="6" style="2" customWidth="1"/>
    <col min="9223" max="9223" width="5.83203125" style="2" bestFit="1" customWidth="1"/>
    <col min="9224" max="9224" width="6" style="2" customWidth="1"/>
    <col min="9225" max="9225" width="5.83203125" style="2" bestFit="1" customWidth="1"/>
    <col min="9226" max="9226" width="4.1640625" style="2" customWidth="1"/>
    <col min="9227" max="9227" width="12.83203125" style="2" customWidth="1"/>
    <col min="9228" max="9228" width="0.1640625" style="2" customWidth="1"/>
    <col min="9229" max="9229" width="8.83203125" style="2" bestFit="1" customWidth="1"/>
    <col min="9230" max="9230" width="4.1640625" style="2" bestFit="1" customWidth="1"/>
    <col min="9231" max="9231" width="35.5" style="2" customWidth="1"/>
    <col min="9232" max="9240" width="9.1640625" style="2"/>
    <col min="9241" max="9241" width="12.83203125" style="2" customWidth="1"/>
    <col min="9242" max="9472" width="9.1640625" style="2"/>
    <col min="9473" max="9473" width="23.5" style="2" customWidth="1"/>
    <col min="9474" max="9474" width="3" style="2" bestFit="1" customWidth="1"/>
    <col min="9475" max="9475" width="11.1640625" style="2" customWidth="1"/>
    <col min="9476" max="9476" width="1.5" style="2" customWidth="1"/>
    <col min="9477" max="9477" width="7.6640625" style="2" customWidth="1"/>
    <col min="9478" max="9478" width="6" style="2" customWidth="1"/>
    <col min="9479" max="9479" width="5.83203125" style="2" bestFit="1" customWidth="1"/>
    <col min="9480" max="9480" width="6" style="2" customWidth="1"/>
    <col min="9481" max="9481" width="5.83203125" style="2" bestFit="1" customWidth="1"/>
    <col min="9482" max="9482" width="4.1640625" style="2" customWidth="1"/>
    <col min="9483" max="9483" width="12.83203125" style="2" customWidth="1"/>
    <col min="9484" max="9484" width="0.1640625" style="2" customWidth="1"/>
    <col min="9485" max="9485" width="8.83203125" style="2" bestFit="1" customWidth="1"/>
    <col min="9486" max="9486" width="4.1640625" style="2" bestFit="1" customWidth="1"/>
    <col min="9487" max="9487" width="35.5" style="2" customWidth="1"/>
    <col min="9488" max="9496" width="9.1640625" style="2"/>
    <col min="9497" max="9497" width="12.83203125" style="2" customWidth="1"/>
    <col min="9498" max="9728" width="9.1640625" style="2"/>
    <col min="9729" max="9729" width="23.5" style="2" customWidth="1"/>
    <col min="9730" max="9730" width="3" style="2" bestFit="1" customWidth="1"/>
    <col min="9731" max="9731" width="11.1640625" style="2" customWidth="1"/>
    <col min="9732" max="9732" width="1.5" style="2" customWidth="1"/>
    <col min="9733" max="9733" width="7.6640625" style="2" customWidth="1"/>
    <col min="9734" max="9734" width="6" style="2" customWidth="1"/>
    <col min="9735" max="9735" width="5.83203125" style="2" bestFit="1" customWidth="1"/>
    <col min="9736" max="9736" width="6" style="2" customWidth="1"/>
    <col min="9737" max="9737" width="5.83203125" style="2" bestFit="1" customWidth="1"/>
    <col min="9738" max="9738" width="4.1640625" style="2" customWidth="1"/>
    <col min="9739" max="9739" width="12.83203125" style="2" customWidth="1"/>
    <col min="9740" max="9740" width="0.1640625" style="2" customWidth="1"/>
    <col min="9741" max="9741" width="8.83203125" style="2" bestFit="1" customWidth="1"/>
    <col min="9742" max="9742" width="4.1640625" style="2" bestFit="1" customWidth="1"/>
    <col min="9743" max="9743" width="35.5" style="2" customWidth="1"/>
    <col min="9744" max="9752" width="9.1640625" style="2"/>
    <col min="9753" max="9753" width="12.83203125" style="2" customWidth="1"/>
    <col min="9754" max="9984" width="9.1640625" style="2"/>
    <col min="9985" max="9985" width="23.5" style="2" customWidth="1"/>
    <col min="9986" max="9986" width="3" style="2" bestFit="1" customWidth="1"/>
    <col min="9987" max="9987" width="11.1640625" style="2" customWidth="1"/>
    <col min="9988" max="9988" width="1.5" style="2" customWidth="1"/>
    <col min="9989" max="9989" width="7.6640625" style="2" customWidth="1"/>
    <col min="9990" max="9990" width="6" style="2" customWidth="1"/>
    <col min="9991" max="9991" width="5.83203125" style="2" bestFit="1" customWidth="1"/>
    <col min="9992" max="9992" width="6" style="2" customWidth="1"/>
    <col min="9993" max="9993" width="5.83203125" style="2" bestFit="1" customWidth="1"/>
    <col min="9994" max="9994" width="4.1640625" style="2" customWidth="1"/>
    <col min="9995" max="9995" width="12.83203125" style="2" customWidth="1"/>
    <col min="9996" max="9996" width="0.1640625" style="2" customWidth="1"/>
    <col min="9997" max="9997" width="8.83203125" style="2" bestFit="1" customWidth="1"/>
    <col min="9998" max="9998" width="4.1640625" style="2" bestFit="1" customWidth="1"/>
    <col min="9999" max="9999" width="35.5" style="2" customWidth="1"/>
    <col min="10000" max="10008" width="9.1640625" style="2"/>
    <col min="10009" max="10009" width="12.83203125" style="2" customWidth="1"/>
    <col min="10010" max="10240" width="9.1640625" style="2"/>
    <col min="10241" max="10241" width="23.5" style="2" customWidth="1"/>
    <col min="10242" max="10242" width="3" style="2" bestFit="1" customWidth="1"/>
    <col min="10243" max="10243" width="11.1640625" style="2" customWidth="1"/>
    <col min="10244" max="10244" width="1.5" style="2" customWidth="1"/>
    <col min="10245" max="10245" width="7.6640625" style="2" customWidth="1"/>
    <col min="10246" max="10246" width="6" style="2" customWidth="1"/>
    <col min="10247" max="10247" width="5.83203125" style="2" bestFit="1" customWidth="1"/>
    <col min="10248" max="10248" width="6" style="2" customWidth="1"/>
    <col min="10249" max="10249" width="5.83203125" style="2" bestFit="1" customWidth="1"/>
    <col min="10250" max="10250" width="4.1640625" style="2" customWidth="1"/>
    <col min="10251" max="10251" width="12.83203125" style="2" customWidth="1"/>
    <col min="10252" max="10252" width="0.1640625" style="2" customWidth="1"/>
    <col min="10253" max="10253" width="8.83203125" style="2" bestFit="1" customWidth="1"/>
    <col min="10254" max="10254" width="4.1640625" style="2" bestFit="1" customWidth="1"/>
    <col min="10255" max="10255" width="35.5" style="2" customWidth="1"/>
    <col min="10256" max="10264" width="9.1640625" style="2"/>
    <col min="10265" max="10265" width="12.83203125" style="2" customWidth="1"/>
    <col min="10266" max="10496" width="9.1640625" style="2"/>
    <col min="10497" max="10497" width="23.5" style="2" customWidth="1"/>
    <col min="10498" max="10498" width="3" style="2" bestFit="1" customWidth="1"/>
    <col min="10499" max="10499" width="11.1640625" style="2" customWidth="1"/>
    <col min="10500" max="10500" width="1.5" style="2" customWidth="1"/>
    <col min="10501" max="10501" width="7.6640625" style="2" customWidth="1"/>
    <col min="10502" max="10502" width="6" style="2" customWidth="1"/>
    <col min="10503" max="10503" width="5.83203125" style="2" bestFit="1" customWidth="1"/>
    <col min="10504" max="10504" width="6" style="2" customWidth="1"/>
    <col min="10505" max="10505" width="5.83203125" style="2" bestFit="1" customWidth="1"/>
    <col min="10506" max="10506" width="4.1640625" style="2" customWidth="1"/>
    <col min="10507" max="10507" width="12.83203125" style="2" customWidth="1"/>
    <col min="10508" max="10508" width="0.1640625" style="2" customWidth="1"/>
    <col min="10509" max="10509" width="8.83203125" style="2" bestFit="1" customWidth="1"/>
    <col min="10510" max="10510" width="4.1640625" style="2" bestFit="1" customWidth="1"/>
    <col min="10511" max="10511" width="35.5" style="2" customWidth="1"/>
    <col min="10512" max="10520" width="9.1640625" style="2"/>
    <col min="10521" max="10521" width="12.83203125" style="2" customWidth="1"/>
    <col min="10522" max="10752" width="9.1640625" style="2"/>
    <col min="10753" max="10753" width="23.5" style="2" customWidth="1"/>
    <col min="10754" max="10754" width="3" style="2" bestFit="1" customWidth="1"/>
    <col min="10755" max="10755" width="11.1640625" style="2" customWidth="1"/>
    <col min="10756" max="10756" width="1.5" style="2" customWidth="1"/>
    <col min="10757" max="10757" width="7.6640625" style="2" customWidth="1"/>
    <col min="10758" max="10758" width="6" style="2" customWidth="1"/>
    <col min="10759" max="10759" width="5.83203125" style="2" bestFit="1" customWidth="1"/>
    <col min="10760" max="10760" width="6" style="2" customWidth="1"/>
    <col min="10761" max="10761" width="5.83203125" style="2" bestFit="1" customWidth="1"/>
    <col min="10762" max="10762" width="4.1640625" style="2" customWidth="1"/>
    <col min="10763" max="10763" width="12.83203125" style="2" customWidth="1"/>
    <col min="10764" max="10764" width="0.1640625" style="2" customWidth="1"/>
    <col min="10765" max="10765" width="8.83203125" style="2" bestFit="1" customWidth="1"/>
    <col min="10766" max="10766" width="4.1640625" style="2" bestFit="1" customWidth="1"/>
    <col min="10767" max="10767" width="35.5" style="2" customWidth="1"/>
    <col min="10768" max="10776" width="9.1640625" style="2"/>
    <col min="10777" max="10777" width="12.83203125" style="2" customWidth="1"/>
    <col min="10778" max="11008" width="9.1640625" style="2"/>
    <col min="11009" max="11009" width="23.5" style="2" customWidth="1"/>
    <col min="11010" max="11010" width="3" style="2" bestFit="1" customWidth="1"/>
    <col min="11011" max="11011" width="11.1640625" style="2" customWidth="1"/>
    <col min="11012" max="11012" width="1.5" style="2" customWidth="1"/>
    <col min="11013" max="11013" width="7.6640625" style="2" customWidth="1"/>
    <col min="11014" max="11014" width="6" style="2" customWidth="1"/>
    <col min="11015" max="11015" width="5.83203125" style="2" bestFit="1" customWidth="1"/>
    <col min="11016" max="11016" width="6" style="2" customWidth="1"/>
    <col min="11017" max="11017" width="5.83203125" style="2" bestFit="1" customWidth="1"/>
    <col min="11018" max="11018" width="4.1640625" style="2" customWidth="1"/>
    <col min="11019" max="11019" width="12.83203125" style="2" customWidth="1"/>
    <col min="11020" max="11020" width="0.1640625" style="2" customWidth="1"/>
    <col min="11021" max="11021" width="8.83203125" style="2" bestFit="1" customWidth="1"/>
    <col min="11022" max="11022" width="4.1640625" style="2" bestFit="1" customWidth="1"/>
    <col min="11023" max="11023" width="35.5" style="2" customWidth="1"/>
    <col min="11024" max="11032" width="9.1640625" style="2"/>
    <col min="11033" max="11033" width="12.83203125" style="2" customWidth="1"/>
    <col min="11034" max="11264" width="9.1640625" style="2"/>
    <col min="11265" max="11265" width="23.5" style="2" customWidth="1"/>
    <col min="11266" max="11266" width="3" style="2" bestFit="1" customWidth="1"/>
    <col min="11267" max="11267" width="11.1640625" style="2" customWidth="1"/>
    <col min="11268" max="11268" width="1.5" style="2" customWidth="1"/>
    <col min="11269" max="11269" width="7.6640625" style="2" customWidth="1"/>
    <col min="11270" max="11270" width="6" style="2" customWidth="1"/>
    <col min="11271" max="11271" width="5.83203125" style="2" bestFit="1" customWidth="1"/>
    <col min="11272" max="11272" width="6" style="2" customWidth="1"/>
    <col min="11273" max="11273" width="5.83203125" style="2" bestFit="1" customWidth="1"/>
    <col min="11274" max="11274" width="4.1640625" style="2" customWidth="1"/>
    <col min="11275" max="11275" width="12.83203125" style="2" customWidth="1"/>
    <col min="11276" max="11276" width="0.1640625" style="2" customWidth="1"/>
    <col min="11277" max="11277" width="8.83203125" style="2" bestFit="1" customWidth="1"/>
    <col min="11278" max="11278" width="4.1640625" style="2" bestFit="1" customWidth="1"/>
    <col min="11279" max="11279" width="35.5" style="2" customWidth="1"/>
    <col min="11280" max="11288" width="9.1640625" style="2"/>
    <col min="11289" max="11289" width="12.83203125" style="2" customWidth="1"/>
    <col min="11290" max="11520" width="9.1640625" style="2"/>
    <col min="11521" max="11521" width="23.5" style="2" customWidth="1"/>
    <col min="11522" max="11522" width="3" style="2" bestFit="1" customWidth="1"/>
    <col min="11523" max="11523" width="11.1640625" style="2" customWidth="1"/>
    <col min="11524" max="11524" width="1.5" style="2" customWidth="1"/>
    <col min="11525" max="11525" width="7.6640625" style="2" customWidth="1"/>
    <col min="11526" max="11526" width="6" style="2" customWidth="1"/>
    <col min="11527" max="11527" width="5.83203125" style="2" bestFit="1" customWidth="1"/>
    <col min="11528" max="11528" width="6" style="2" customWidth="1"/>
    <col min="11529" max="11529" width="5.83203125" style="2" bestFit="1" customWidth="1"/>
    <col min="11530" max="11530" width="4.1640625" style="2" customWidth="1"/>
    <col min="11531" max="11531" width="12.83203125" style="2" customWidth="1"/>
    <col min="11532" max="11532" width="0.1640625" style="2" customWidth="1"/>
    <col min="11533" max="11533" width="8.83203125" style="2" bestFit="1" customWidth="1"/>
    <col min="11534" max="11534" width="4.1640625" style="2" bestFit="1" customWidth="1"/>
    <col min="11535" max="11535" width="35.5" style="2" customWidth="1"/>
    <col min="11536" max="11544" width="9.1640625" style="2"/>
    <col min="11545" max="11545" width="12.83203125" style="2" customWidth="1"/>
    <col min="11546" max="11776" width="9.1640625" style="2"/>
    <col min="11777" max="11777" width="23.5" style="2" customWidth="1"/>
    <col min="11778" max="11778" width="3" style="2" bestFit="1" customWidth="1"/>
    <col min="11779" max="11779" width="11.1640625" style="2" customWidth="1"/>
    <col min="11780" max="11780" width="1.5" style="2" customWidth="1"/>
    <col min="11781" max="11781" width="7.6640625" style="2" customWidth="1"/>
    <col min="11782" max="11782" width="6" style="2" customWidth="1"/>
    <col min="11783" max="11783" width="5.83203125" style="2" bestFit="1" customWidth="1"/>
    <col min="11784" max="11784" width="6" style="2" customWidth="1"/>
    <col min="11785" max="11785" width="5.83203125" style="2" bestFit="1" customWidth="1"/>
    <col min="11786" max="11786" width="4.1640625" style="2" customWidth="1"/>
    <col min="11787" max="11787" width="12.83203125" style="2" customWidth="1"/>
    <col min="11788" max="11788" width="0.1640625" style="2" customWidth="1"/>
    <col min="11789" max="11789" width="8.83203125" style="2" bestFit="1" customWidth="1"/>
    <col min="11790" max="11790" width="4.1640625" style="2" bestFit="1" customWidth="1"/>
    <col min="11791" max="11791" width="35.5" style="2" customWidth="1"/>
    <col min="11792" max="11800" width="9.1640625" style="2"/>
    <col min="11801" max="11801" width="12.83203125" style="2" customWidth="1"/>
    <col min="11802" max="12032" width="9.1640625" style="2"/>
    <col min="12033" max="12033" width="23.5" style="2" customWidth="1"/>
    <col min="12034" max="12034" width="3" style="2" bestFit="1" customWidth="1"/>
    <col min="12035" max="12035" width="11.1640625" style="2" customWidth="1"/>
    <col min="12036" max="12036" width="1.5" style="2" customWidth="1"/>
    <col min="12037" max="12037" width="7.6640625" style="2" customWidth="1"/>
    <col min="12038" max="12038" width="6" style="2" customWidth="1"/>
    <col min="12039" max="12039" width="5.83203125" style="2" bestFit="1" customWidth="1"/>
    <col min="12040" max="12040" width="6" style="2" customWidth="1"/>
    <col min="12041" max="12041" width="5.83203125" style="2" bestFit="1" customWidth="1"/>
    <col min="12042" max="12042" width="4.1640625" style="2" customWidth="1"/>
    <col min="12043" max="12043" width="12.83203125" style="2" customWidth="1"/>
    <col min="12044" max="12044" width="0.1640625" style="2" customWidth="1"/>
    <col min="12045" max="12045" width="8.83203125" style="2" bestFit="1" customWidth="1"/>
    <col min="12046" max="12046" width="4.1640625" style="2" bestFit="1" customWidth="1"/>
    <col min="12047" max="12047" width="35.5" style="2" customWidth="1"/>
    <col min="12048" max="12056" width="9.1640625" style="2"/>
    <col min="12057" max="12057" width="12.83203125" style="2" customWidth="1"/>
    <col min="12058" max="12288" width="9.1640625" style="2"/>
    <col min="12289" max="12289" width="23.5" style="2" customWidth="1"/>
    <col min="12290" max="12290" width="3" style="2" bestFit="1" customWidth="1"/>
    <col min="12291" max="12291" width="11.1640625" style="2" customWidth="1"/>
    <col min="12292" max="12292" width="1.5" style="2" customWidth="1"/>
    <col min="12293" max="12293" width="7.6640625" style="2" customWidth="1"/>
    <col min="12294" max="12294" width="6" style="2" customWidth="1"/>
    <col min="12295" max="12295" width="5.83203125" style="2" bestFit="1" customWidth="1"/>
    <col min="12296" max="12296" width="6" style="2" customWidth="1"/>
    <col min="12297" max="12297" width="5.83203125" style="2" bestFit="1" customWidth="1"/>
    <col min="12298" max="12298" width="4.1640625" style="2" customWidth="1"/>
    <col min="12299" max="12299" width="12.83203125" style="2" customWidth="1"/>
    <col min="12300" max="12300" width="0.1640625" style="2" customWidth="1"/>
    <col min="12301" max="12301" width="8.83203125" style="2" bestFit="1" customWidth="1"/>
    <col min="12302" max="12302" width="4.1640625" style="2" bestFit="1" customWidth="1"/>
    <col min="12303" max="12303" width="35.5" style="2" customWidth="1"/>
    <col min="12304" max="12312" width="9.1640625" style="2"/>
    <col min="12313" max="12313" width="12.83203125" style="2" customWidth="1"/>
    <col min="12314" max="12544" width="9.1640625" style="2"/>
    <col min="12545" max="12545" width="23.5" style="2" customWidth="1"/>
    <col min="12546" max="12546" width="3" style="2" bestFit="1" customWidth="1"/>
    <col min="12547" max="12547" width="11.1640625" style="2" customWidth="1"/>
    <col min="12548" max="12548" width="1.5" style="2" customWidth="1"/>
    <col min="12549" max="12549" width="7.6640625" style="2" customWidth="1"/>
    <col min="12550" max="12550" width="6" style="2" customWidth="1"/>
    <col min="12551" max="12551" width="5.83203125" style="2" bestFit="1" customWidth="1"/>
    <col min="12552" max="12552" width="6" style="2" customWidth="1"/>
    <col min="12553" max="12553" width="5.83203125" style="2" bestFit="1" customWidth="1"/>
    <col min="12554" max="12554" width="4.1640625" style="2" customWidth="1"/>
    <col min="12555" max="12555" width="12.83203125" style="2" customWidth="1"/>
    <col min="12556" max="12556" width="0.1640625" style="2" customWidth="1"/>
    <col min="12557" max="12557" width="8.83203125" style="2" bestFit="1" customWidth="1"/>
    <col min="12558" max="12558" width="4.1640625" style="2" bestFit="1" customWidth="1"/>
    <col min="12559" max="12559" width="35.5" style="2" customWidth="1"/>
    <col min="12560" max="12568" width="9.1640625" style="2"/>
    <col min="12569" max="12569" width="12.83203125" style="2" customWidth="1"/>
    <col min="12570" max="12800" width="9.1640625" style="2"/>
    <col min="12801" max="12801" width="23.5" style="2" customWidth="1"/>
    <col min="12802" max="12802" width="3" style="2" bestFit="1" customWidth="1"/>
    <col min="12803" max="12803" width="11.1640625" style="2" customWidth="1"/>
    <col min="12804" max="12804" width="1.5" style="2" customWidth="1"/>
    <col min="12805" max="12805" width="7.6640625" style="2" customWidth="1"/>
    <col min="12806" max="12806" width="6" style="2" customWidth="1"/>
    <col min="12807" max="12807" width="5.83203125" style="2" bestFit="1" customWidth="1"/>
    <col min="12808" max="12808" width="6" style="2" customWidth="1"/>
    <col min="12809" max="12809" width="5.83203125" style="2" bestFit="1" customWidth="1"/>
    <col min="12810" max="12810" width="4.1640625" style="2" customWidth="1"/>
    <col min="12811" max="12811" width="12.83203125" style="2" customWidth="1"/>
    <col min="12812" max="12812" width="0.1640625" style="2" customWidth="1"/>
    <col min="12813" max="12813" width="8.83203125" style="2" bestFit="1" customWidth="1"/>
    <col min="12814" max="12814" width="4.1640625" style="2" bestFit="1" customWidth="1"/>
    <col min="12815" max="12815" width="35.5" style="2" customWidth="1"/>
    <col min="12816" max="12824" width="9.1640625" style="2"/>
    <col min="12825" max="12825" width="12.83203125" style="2" customWidth="1"/>
    <col min="12826" max="13056" width="9.1640625" style="2"/>
    <col min="13057" max="13057" width="23.5" style="2" customWidth="1"/>
    <col min="13058" max="13058" width="3" style="2" bestFit="1" customWidth="1"/>
    <col min="13059" max="13059" width="11.1640625" style="2" customWidth="1"/>
    <col min="13060" max="13060" width="1.5" style="2" customWidth="1"/>
    <col min="13061" max="13061" width="7.6640625" style="2" customWidth="1"/>
    <col min="13062" max="13062" width="6" style="2" customWidth="1"/>
    <col min="13063" max="13063" width="5.83203125" style="2" bestFit="1" customWidth="1"/>
    <col min="13064" max="13064" width="6" style="2" customWidth="1"/>
    <col min="13065" max="13065" width="5.83203125" style="2" bestFit="1" customWidth="1"/>
    <col min="13066" max="13066" width="4.1640625" style="2" customWidth="1"/>
    <col min="13067" max="13067" width="12.83203125" style="2" customWidth="1"/>
    <col min="13068" max="13068" width="0.1640625" style="2" customWidth="1"/>
    <col min="13069" max="13069" width="8.83203125" style="2" bestFit="1" customWidth="1"/>
    <col min="13070" max="13070" width="4.1640625" style="2" bestFit="1" customWidth="1"/>
    <col min="13071" max="13071" width="35.5" style="2" customWidth="1"/>
    <col min="13072" max="13080" width="9.1640625" style="2"/>
    <col min="13081" max="13081" width="12.83203125" style="2" customWidth="1"/>
    <col min="13082" max="13312" width="9.1640625" style="2"/>
    <col min="13313" max="13313" width="23.5" style="2" customWidth="1"/>
    <col min="13314" max="13314" width="3" style="2" bestFit="1" customWidth="1"/>
    <col min="13315" max="13315" width="11.1640625" style="2" customWidth="1"/>
    <col min="13316" max="13316" width="1.5" style="2" customWidth="1"/>
    <col min="13317" max="13317" width="7.6640625" style="2" customWidth="1"/>
    <col min="13318" max="13318" width="6" style="2" customWidth="1"/>
    <col min="13319" max="13319" width="5.83203125" style="2" bestFit="1" customWidth="1"/>
    <col min="13320" max="13320" width="6" style="2" customWidth="1"/>
    <col min="13321" max="13321" width="5.83203125" style="2" bestFit="1" customWidth="1"/>
    <col min="13322" max="13322" width="4.1640625" style="2" customWidth="1"/>
    <col min="13323" max="13323" width="12.83203125" style="2" customWidth="1"/>
    <col min="13324" max="13324" width="0.1640625" style="2" customWidth="1"/>
    <col min="13325" max="13325" width="8.83203125" style="2" bestFit="1" customWidth="1"/>
    <col min="13326" max="13326" width="4.1640625" style="2" bestFit="1" customWidth="1"/>
    <col min="13327" max="13327" width="35.5" style="2" customWidth="1"/>
    <col min="13328" max="13336" width="9.1640625" style="2"/>
    <col min="13337" max="13337" width="12.83203125" style="2" customWidth="1"/>
    <col min="13338" max="13568" width="9.1640625" style="2"/>
    <col min="13569" max="13569" width="23.5" style="2" customWidth="1"/>
    <col min="13570" max="13570" width="3" style="2" bestFit="1" customWidth="1"/>
    <col min="13571" max="13571" width="11.1640625" style="2" customWidth="1"/>
    <col min="13572" max="13572" width="1.5" style="2" customWidth="1"/>
    <col min="13573" max="13573" width="7.6640625" style="2" customWidth="1"/>
    <col min="13574" max="13574" width="6" style="2" customWidth="1"/>
    <col min="13575" max="13575" width="5.83203125" style="2" bestFit="1" customWidth="1"/>
    <col min="13576" max="13576" width="6" style="2" customWidth="1"/>
    <col min="13577" max="13577" width="5.83203125" style="2" bestFit="1" customWidth="1"/>
    <col min="13578" max="13578" width="4.1640625" style="2" customWidth="1"/>
    <col min="13579" max="13579" width="12.83203125" style="2" customWidth="1"/>
    <col min="13580" max="13580" width="0.1640625" style="2" customWidth="1"/>
    <col min="13581" max="13581" width="8.83203125" style="2" bestFit="1" customWidth="1"/>
    <col min="13582" max="13582" width="4.1640625" style="2" bestFit="1" customWidth="1"/>
    <col min="13583" max="13583" width="35.5" style="2" customWidth="1"/>
    <col min="13584" max="13592" width="9.1640625" style="2"/>
    <col min="13593" max="13593" width="12.83203125" style="2" customWidth="1"/>
    <col min="13594" max="13824" width="9.1640625" style="2"/>
    <col min="13825" max="13825" width="23.5" style="2" customWidth="1"/>
    <col min="13826" max="13826" width="3" style="2" bestFit="1" customWidth="1"/>
    <col min="13827" max="13827" width="11.1640625" style="2" customWidth="1"/>
    <col min="13828" max="13828" width="1.5" style="2" customWidth="1"/>
    <col min="13829" max="13829" width="7.6640625" style="2" customWidth="1"/>
    <col min="13830" max="13830" width="6" style="2" customWidth="1"/>
    <col min="13831" max="13831" width="5.83203125" style="2" bestFit="1" customWidth="1"/>
    <col min="13832" max="13832" width="6" style="2" customWidth="1"/>
    <col min="13833" max="13833" width="5.83203125" style="2" bestFit="1" customWidth="1"/>
    <col min="13834" max="13834" width="4.1640625" style="2" customWidth="1"/>
    <col min="13835" max="13835" width="12.83203125" style="2" customWidth="1"/>
    <col min="13836" max="13836" width="0.1640625" style="2" customWidth="1"/>
    <col min="13837" max="13837" width="8.83203125" style="2" bestFit="1" customWidth="1"/>
    <col min="13838" max="13838" width="4.1640625" style="2" bestFit="1" customWidth="1"/>
    <col min="13839" max="13839" width="35.5" style="2" customWidth="1"/>
    <col min="13840" max="13848" width="9.1640625" style="2"/>
    <col min="13849" max="13849" width="12.83203125" style="2" customWidth="1"/>
    <col min="13850" max="14080" width="9.1640625" style="2"/>
    <col min="14081" max="14081" width="23.5" style="2" customWidth="1"/>
    <col min="14082" max="14082" width="3" style="2" bestFit="1" customWidth="1"/>
    <col min="14083" max="14083" width="11.1640625" style="2" customWidth="1"/>
    <col min="14084" max="14084" width="1.5" style="2" customWidth="1"/>
    <col min="14085" max="14085" width="7.6640625" style="2" customWidth="1"/>
    <col min="14086" max="14086" width="6" style="2" customWidth="1"/>
    <col min="14087" max="14087" width="5.83203125" style="2" bestFit="1" customWidth="1"/>
    <col min="14088" max="14088" width="6" style="2" customWidth="1"/>
    <col min="14089" max="14089" width="5.83203125" style="2" bestFit="1" customWidth="1"/>
    <col min="14090" max="14090" width="4.1640625" style="2" customWidth="1"/>
    <col min="14091" max="14091" width="12.83203125" style="2" customWidth="1"/>
    <col min="14092" max="14092" width="0.1640625" style="2" customWidth="1"/>
    <col min="14093" max="14093" width="8.83203125" style="2" bestFit="1" customWidth="1"/>
    <col min="14094" max="14094" width="4.1640625" style="2" bestFit="1" customWidth="1"/>
    <col min="14095" max="14095" width="35.5" style="2" customWidth="1"/>
    <col min="14096" max="14104" width="9.1640625" style="2"/>
    <col min="14105" max="14105" width="12.83203125" style="2" customWidth="1"/>
    <col min="14106" max="14336" width="9.1640625" style="2"/>
    <col min="14337" max="14337" width="23.5" style="2" customWidth="1"/>
    <col min="14338" max="14338" width="3" style="2" bestFit="1" customWidth="1"/>
    <col min="14339" max="14339" width="11.1640625" style="2" customWidth="1"/>
    <col min="14340" max="14340" width="1.5" style="2" customWidth="1"/>
    <col min="14341" max="14341" width="7.6640625" style="2" customWidth="1"/>
    <col min="14342" max="14342" width="6" style="2" customWidth="1"/>
    <col min="14343" max="14343" width="5.83203125" style="2" bestFit="1" customWidth="1"/>
    <col min="14344" max="14344" width="6" style="2" customWidth="1"/>
    <col min="14345" max="14345" width="5.83203125" style="2" bestFit="1" customWidth="1"/>
    <col min="14346" max="14346" width="4.1640625" style="2" customWidth="1"/>
    <col min="14347" max="14347" width="12.83203125" style="2" customWidth="1"/>
    <col min="14348" max="14348" width="0.1640625" style="2" customWidth="1"/>
    <col min="14349" max="14349" width="8.83203125" style="2" bestFit="1" customWidth="1"/>
    <col min="14350" max="14350" width="4.1640625" style="2" bestFit="1" customWidth="1"/>
    <col min="14351" max="14351" width="35.5" style="2" customWidth="1"/>
    <col min="14352" max="14360" width="9.1640625" style="2"/>
    <col min="14361" max="14361" width="12.83203125" style="2" customWidth="1"/>
    <col min="14362" max="14592" width="9.1640625" style="2"/>
    <col min="14593" max="14593" width="23.5" style="2" customWidth="1"/>
    <col min="14594" max="14594" width="3" style="2" bestFit="1" customWidth="1"/>
    <col min="14595" max="14595" width="11.1640625" style="2" customWidth="1"/>
    <col min="14596" max="14596" width="1.5" style="2" customWidth="1"/>
    <col min="14597" max="14597" width="7.6640625" style="2" customWidth="1"/>
    <col min="14598" max="14598" width="6" style="2" customWidth="1"/>
    <col min="14599" max="14599" width="5.83203125" style="2" bestFit="1" customWidth="1"/>
    <col min="14600" max="14600" width="6" style="2" customWidth="1"/>
    <col min="14601" max="14601" width="5.83203125" style="2" bestFit="1" customWidth="1"/>
    <col min="14602" max="14602" width="4.1640625" style="2" customWidth="1"/>
    <col min="14603" max="14603" width="12.83203125" style="2" customWidth="1"/>
    <col min="14604" max="14604" width="0.1640625" style="2" customWidth="1"/>
    <col min="14605" max="14605" width="8.83203125" style="2" bestFit="1" customWidth="1"/>
    <col min="14606" max="14606" width="4.1640625" style="2" bestFit="1" customWidth="1"/>
    <col min="14607" max="14607" width="35.5" style="2" customWidth="1"/>
    <col min="14608" max="14616" width="9.1640625" style="2"/>
    <col min="14617" max="14617" width="12.83203125" style="2" customWidth="1"/>
    <col min="14618" max="14848" width="9.1640625" style="2"/>
    <col min="14849" max="14849" width="23.5" style="2" customWidth="1"/>
    <col min="14850" max="14850" width="3" style="2" bestFit="1" customWidth="1"/>
    <col min="14851" max="14851" width="11.1640625" style="2" customWidth="1"/>
    <col min="14852" max="14852" width="1.5" style="2" customWidth="1"/>
    <col min="14853" max="14853" width="7.6640625" style="2" customWidth="1"/>
    <col min="14854" max="14854" width="6" style="2" customWidth="1"/>
    <col min="14855" max="14855" width="5.83203125" style="2" bestFit="1" customWidth="1"/>
    <col min="14856" max="14856" width="6" style="2" customWidth="1"/>
    <col min="14857" max="14857" width="5.83203125" style="2" bestFit="1" customWidth="1"/>
    <col min="14858" max="14858" width="4.1640625" style="2" customWidth="1"/>
    <col min="14859" max="14859" width="12.83203125" style="2" customWidth="1"/>
    <col min="14860" max="14860" width="0.1640625" style="2" customWidth="1"/>
    <col min="14861" max="14861" width="8.83203125" style="2" bestFit="1" customWidth="1"/>
    <col min="14862" max="14862" width="4.1640625" style="2" bestFit="1" customWidth="1"/>
    <col min="14863" max="14863" width="35.5" style="2" customWidth="1"/>
    <col min="14864" max="14872" width="9.1640625" style="2"/>
    <col min="14873" max="14873" width="12.83203125" style="2" customWidth="1"/>
    <col min="14874" max="15104" width="9.1640625" style="2"/>
    <col min="15105" max="15105" width="23.5" style="2" customWidth="1"/>
    <col min="15106" max="15106" width="3" style="2" bestFit="1" customWidth="1"/>
    <col min="15107" max="15107" width="11.1640625" style="2" customWidth="1"/>
    <col min="15108" max="15108" width="1.5" style="2" customWidth="1"/>
    <col min="15109" max="15109" width="7.6640625" style="2" customWidth="1"/>
    <col min="15110" max="15110" width="6" style="2" customWidth="1"/>
    <col min="15111" max="15111" width="5.83203125" style="2" bestFit="1" customWidth="1"/>
    <col min="15112" max="15112" width="6" style="2" customWidth="1"/>
    <col min="15113" max="15113" width="5.83203125" style="2" bestFit="1" customWidth="1"/>
    <col min="15114" max="15114" width="4.1640625" style="2" customWidth="1"/>
    <col min="15115" max="15115" width="12.83203125" style="2" customWidth="1"/>
    <col min="15116" max="15116" width="0.1640625" style="2" customWidth="1"/>
    <col min="15117" max="15117" width="8.83203125" style="2" bestFit="1" customWidth="1"/>
    <col min="15118" max="15118" width="4.1640625" style="2" bestFit="1" customWidth="1"/>
    <col min="15119" max="15119" width="35.5" style="2" customWidth="1"/>
    <col min="15120" max="15128" width="9.1640625" style="2"/>
    <col min="15129" max="15129" width="12.83203125" style="2" customWidth="1"/>
    <col min="15130" max="15360" width="9.1640625" style="2"/>
    <col min="15361" max="15361" width="23.5" style="2" customWidth="1"/>
    <col min="15362" max="15362" width="3" style="2" bestFit="1" customWidth="1"/>
    <col min="15363" max="15363" width="11.1640625" style="2" customWidth="1"/>
    <col min="15364" max="15364" width="1.5" style="2" customWidth="1"/>
    <col min="15365" max="15365" width="7.6640625" style="2" customWidth="1"/>
    <col min="15366" max="15366" width="6" style="2" customWidth="1"/>
    <col min="15367" max="15367" width="5.83203125" style="2" bestFit="1" customWidth="1"/>
    <col min="15368" max="15368" width="6" style="2" customWidth="1"/>
    <col min="15369" max="15369" width="5.83203125" style="2" bestFit="1" customWidth="1"/>
    <col min="15370" max="15370" width="4.1640625" style="2" customWidth="1"/>
    <col min="15371" max="15371" width="12.83203125" style="2" customWidth="1"/>
    <col min="15372" max="15372" width="0.1640625" style="2" customWidth="1"/>
    <col min="15373" max="15373" width="8.83203125" style="2" bestFit="1" customWidth="1"/>
    <col min="15374" max="15374" width="4.1640625" style="2" bestFit="1" customWidth="1"/>
    <col min="15375" max="15375" width="35.5" style="2" customWidth="1"/>
    <col min="15376" max="15384" width="9.1640625" style="2"/>
    <col min="15385" max="15385" width="12.83203125" style="2" customWidth="1"/>
    <col min="15386" max="15616" width="9.1640625" style="2"/>
    <col min="15617" max="15617" width="23.5" style="2" customWidth="1"/>
    <col min="15618" max="15618" width="3" style="2" bestFit="1" customWidth="1"/>
    <col min="15619" max="15619" width="11.1640625" style="2" customWidth="1"/>
    <col min="15620" max="15620" width="1.5" style="2" customWidth="1"/>
    <col min="15621" max="15621" width="7.6640625" style="2" customWidth="1"/>
    <col min="15622" max="15622" width="6" style="2" customWidth="1"/>
    <col min="15623" max="15623" width="5.83203125" style="2" bestFit="1" customWidth="1"/>
    <col min="15624" max="15624" width="6" style="2" customWidth="1"/>
    <col min="15625" max="15625" width="5.83203125" style="2" bestFit="1" customWidth="1"/>
    <col min="15626" max="15626" width="4.1640625" style="2" customWidth="1"/>
    <col min="15627" max="15627" width="12.83203125" style="2" customWidth="1"/>
    <col min="15628" max="15628" width="0.1640625" style="2" customWidth="1"/>
    <col min="15629" max="15629" width="8.83203125" style="2" bestFit="1" customWidth="1"/>
    <col min="15630" max="15630" width="4.1640625" style="2" bestFit="1" customWidth="1"/>
    <col min="15631" max="15631" width="35.5" style="2" customWidth="1"/>
    <col min="15632" max="15640" width="9.1640625" style="2"/>
    <col min="15641" max="15641" width="12.83203125" style="2" customWidth="1"/>
    <col min="15642" max="15872" width="9.1640625" style="2"/>
    <col min="15873" max="15873" width="23.5" style="2" customWidth="1"/>
    <col min="15874" max="15874" width="3" style="2" bestFit="1" customWidth="1"/>
    <col min="15875" max="15875" width="11.1640625" style="2" customWidth="1"/>
    <col min="15876" max="15876" width="1.5" style="2" customWidth="1"/>
    <col min="15877" max="15877" width="7.6640625" style="2" customWidth="1"/>
    <col min="15878" max="15878" width="6" style="2" customWidth="1"/>
    <col min="15879" max="15879" width="5.83203125" style="2" bestFit="1" customWidth="1"/>
    <col min="15880" max="15880" width="6" style="2" customWidth="1"/>
    <col min="15881" max="15881" width="5.83203125" style="2" bestFit="1" customWidth="1"/>
    <col min="15882" max="15882" width="4.1640625" style="2" customWidth="1"/>
    <col min="15883" max="15883" width="12.83203125" style="2" customWidth="1"/>
    <col min="15884" max="15884" width="0.1640625" style="2" customWidth="1"/>
    <col min="15885" max="15885" width="8.83203125" style="2" bestFit="1" customWidth="1"/>
    <col min="15886" max="15886" width="4.1640625" style="2" bestFit="1" customWidth="1"/>
    <col min="15887" max="15887" width="35.5" style="2" customWidth="1"/>
    <col min="15888" max="15896" width="9.1640625" style="2"/>
    <col min="15897" max="15897" width="12.83203125" style="2" customWidth="1"/>
    <col min="15898" max="16128" width="9.1640625" style="2"/>
    <col min="16129" max="16129" width="23.5" style="2" customWidth="1"/>
    <col min="16130" max="16130" width="3" style="2" bestFit="1" customWidth="1"/>
    <col min="16131" max="16131" width="11.1640625" style="2" customWidth="1"/>
    <col min="16132" max="16132" width="1.5" style="2" customWidth="1"/>
    <col min="16133" max="16133" width="7.6640625" style="2" customWidth="1"/>
    <col min="16134" max="16134" width="6" style="2" customWidth="1"/>
    <col min="16135" max="16135" width="5.83203125" style="2" bestFit="1" customWidth="1"/>
    <col min="16136" max="16136" width="6" style="2" customWidth="1"/>
    <col min="16137" max="16137" width="5.83203125" style="2" bestFit="1" customWidth="1"/>
    <col min="16138" max="16138" width="4.1640625" style="2" customWidth="1"/>
    <col min="16139" max="16139" width="12.83203125" style="2" customWidth="1"/>
    <col min="16140" max="16140" width="0.1640625" style="2" customWidth="1"/>
    <col min="16141" max="16141" width="8.83203125" style="2" bestFit="1" customWidth="1"/>
    <col min="16142" max="16142" width="4.1640625" style="2" bestFit="1" customWidth="1"/>
    <col min="16143" max="16143" width="35.5" style="2" customWidth="1"/>
    <col min="16144" max="16152" width="9.1640625" style="2"/>
    <col min="16153" max="16153" width="12.83203125" style="2" customWidth="1"/>
    <col min="16154" max="16384" width="9.1640625" style="2"/>
  </cols>
  <sheetData>
    <row r="1" spans="1:30" ht="27.75" customHeight="1" x14ac:dyDescent="0.2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30" ht="27" customHeight="1" x14ac:dyDescent="0.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30" ht="27.75" customHeight="1" x14ac:dyDescent="0.2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</row>
    <row r="4" spans="1:30" ht="24.75" customHeight="1" x14ac:dyDescent="0.2">
      <c r="A4" s="46" t="s">
        <v>20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R4" s="3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5"/>
    </row>
    <row r="5" spans="1:30" ht="24.75" customHeight="1" x14ac:dyDescent="0.2">
      <c r="A5" s="47" t="s">
        <v>0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R5" s="3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5"/>
    </row>
    <row r="6" spans="1:30" s="53" customFormat="1" ht="24.75" customHeight="1" x14ac:dyDescent="0.2">
      <c r="A6" s="51"/>
      <c r="B6" s="51"/>
      <c r="C6" s="51"/>
      <c r="D6" s="51"/>
      <c r="E6" s="52"/>
      <c r="F6" s="51"/>
      <c r="G6" s="51"/>
      <c r="H6" s="51"/>
      <c r="I6" s="51"/>
      <c r="J6" s="51"/>
      <c r="K6" s="51"/>
      <c r="L6" s="52"/>
      <c r="M6" s="51"/>
      <c r="N6" s="51"/>
      <c r="O6" s="52"/>
      <c r="R6" s="54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6"/>
    </row>
    <row r="7" spans="1:30" ht="16.5" customHeight="1" x14ac:dyDescent="0.2">
      <c r="A7" s="48"/>
      <c r="B7" s="48"/>
      <c r="C7" s="6"/>
      <c r="D7" s="6"/>
      <c r="E7" s="6"/>
      <c r="F7" s="49"/>
      <c r="G7" s="49"/>
      <c r="H7" s="49"/>
      <c r="I7" s="49"/>
      <c r="J7" s="6"/>
      <c r="K7" s="6"/>
      <c r="L7" s="6"/>
      <c r="M7" s="50"/>
      <c r="N7" s="49"/>
      <c r="O7" s="49"/>
      <c r="R7" s="3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5"/>
    </row>
    <row r="8" spans="1:30" ht="24.75" customHeight="1" x14ac:dyDescent="0.2">
      <c r="A8" s="57" t="s">
        <v>1</v>
      </c>
      <c r="B8" s="58"/>
      <c r="C8" s="59" t="s">
        <v>2</v>
      </c>
      <c r="D8" s="60"/>
      <c r="E8" s="60"/>
      <c r="F8" s="60"/>
      <c r="G8" s="60"/>
      <c r="H8" s="60"/>
      <c r="I8" s="60"/>
      <c r="J8" s="60"/>
      <c r="K8" s="60"/>
      <c r="L8" s="60"/>
      <c r="M8" s="61"/>
      <c r="N8" s="57" t="s">
        <v>3</v>
      </c>
      <c r="O8" s="58"/>
      <c r="S8" s="2" t="s">
        <v>4</v>
      </c>
    </row>
    <row r="9" spans="1:30" ht="72" customHeight="1" x14ac:dyDescent="0.2">
      <c r="A9" s="62"/>
      <c r="B9" s="63"/>
      <c r="C9" s="57" t="s">
        <v>5</v>
      </c>
      <c r="D9" s="58"/>
      <c r="E9" s="64" t="s">
        <v>6</v>
      </c>
      <c r="F9" s="65" t="s">
        <v>7</v>
      </c>
      <c r="G9" s="64" t="s">
        <v>8</v>
      </c>
      <c r="H9" s="65"/>
      <c r="I9" s="64" t="s">
        <v>9</v>
      </c>
      <c r="J9" s="66"/>
      <c r="K9" s="59" t="s">
        <v>10</v>
      </c>
      <c r="L9" s="61"/>
      <c r="M9" s="67" t="s">
        <v>11</v>
      </c>
      <c r="N9" s="62"/>
      <c r="O9" s="63"/>
      <c r="P9" s="7"/>
    </row>
    <row r="10" spans="1:30" ht="15.75" customHeight="1" x14ac:dyDescent="0.2">
      <c r="A10" s="33" t="s">
        <v>12</v>
      </c>
      <c r="B10" s="8" t="s">
        <v>13</v>
      </c>
      <c r="C10" s="9">
        <v>0</v>
      </c>
      <c r="D10" s="10"/>
      <c r="E10" s="11">
        <v>126</v>
      </c>
      <c r="F10" s="12"/>
      <c r="G10" s="13">
        <v>97</v>
      </c>
      <c r="H10" s="10"/>
      <c r="I10" s="36">
        <v>86</v>
      </c>
      <c r="J10" s="37"/>
      <c r="K10" s="11">
        <v>824</v>
      </c>
      <c r="L10" s="1"/>
      <c r="M10" s="14">
        <f>SUM(C10:K10)</f>
        <v>1133</v>
      </c>
      <c r="N10" s="15" t="s">
        <v>14</v>
      </c>
      <c r="O10" s="33" t="s">
        <v>15</v>
      </c>
    </row>
    <row r="11" spans="1:30" ht="15.75" customHeight="1" x14ac:dyDescent="0.2">
      <c r="A11" s="34"/>
      <c r="B11" s="16" t="s">
        <v>16</v>
      </c>
      <c r="C11" s="17">
        <v>0</v>
      </c>
      <c r="D11" s="18"/>
      <c r="E11" s="19">
        <v>19</v>
      </c>
      <c r="F11" s="1"/>
      <c r="G11" s="19">
        <v>29</v>
      </c>
      <c r="H11" s="18"/>
      <c r="I11" s="38">
        <v>38</v>
      </c>
      <c r="J11" s="39"/>
      <c r="K11" s="20">
        <v>164</v>
      </c>
      <c r="L11" s="18"/>
      <c r="M11" s="14">
        <f>SUM(C11:K11)</f>
        <v>250</v>
      </c>
      <c r="N11" s="15" t="s">
        <v>17</v>
      </c>
      <c r="O11" s="34"/>
    </row>
    <row r="12" spans="1:30" ht="15.75" customHeight="1" x14ac:dyDescent="0.2">
      <c r="A12" s="35"/>
      <c r="B12" s="21" t="s">
        <v>18</v>
      </c>
      <c r="C12" s="22">
        <f>SUM(C10:C11)</f>
        <v>0</v>
      </c>
      <c r="D12" s="23"/>
      <c r="E12" s="24">
        <f>SUM(E10:E11)</f>
        <v>145</v>
      </c>
      <c r="F12" s="25"/>
      <c r="G12" s="26">
        <v>126</v>
      </c>
      <c r="H12" s="18"/>
      <c r="I12" s="40">
        <v>124</v>
      </c>
      <c r="J12" s="41"/>
      <c r="K12" s="27">
        <v>988</v>
      </c>
      <c r="L12" s="1"/>
      <c r="M12" s="28">
        <f>SUM(M10:M11)</f>
        <v>1383</v>
      </c>
      <c r="N12" s="29" t="s">
        <v>19</v>
      </c>
      <c r="O12" s="35"/>
    </row>
    <row r="13" spans="1:30" ht="19" x14ac:dyDescent="0.25">
      <c r="A13" s="42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</row>
    <row r="14" spans="1:30" ht="19" x14ac:dyDescent="0.25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</sheetData>
  <mergeCells count="24">
    <mergeCell ref="A6:D6"/>
    <mergeCell ref="F6:G6"/>
    <mergeCell ref="H6:K6"/>
    <mergeCell ref="M6:N6"/>
    <mergeCell ref="A1:O3"/>
    <mergeCell ref="A4:O4"/>
    <mergeCell ref="S4:AC4"/>
    <mergeCell ref="A5:O5"/>
    <mergeCell ref="S5:AC5"/>
    <mergeCell ref="A8:B9"/>
    <mergeCell ref="C8:M8"/>
    <mergeCell ref="N8:O9"/>
    <mergeCell ref="C9:D9"/>
    <mergeCell ref="E9:F9"/>
    <mergeCell ref="G9:H9"/>
    <mergeCell ref="I9:J9"/>
    <mergeCell ref="K9:L9"/>
    <mergeCell ref="A14:O14"/>
    <mergeCell ref="A10:A12"/>
    <mergeCell ref="I10:J10"/>
    <mergeCell ref="O10:O12"/>
    <mergeCell ref="I11:J11"/>
    <mergeCell ref="I12:J12"/>
    <mergeCell ref="A13:O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C2CA44-B55E-40EB-BE93-EF6CB18FDEA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844B1C9-C2D6-4F5D-AF17-6850ABB702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6625DB9-8859-4648-81BE-1778E23AF6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المعلمين-خاص </vt:lpstr>
      <vt:lpstr>'توزيع المعلمين-خاص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2019-11-19T04:44:52Z</dcterms:created>
  <dcterms:modified xsi:type="dcterms:W3CDTF">2023-11-07T20:43:27Z</dcterms:modified>
</cp:coreProperties>
</file>